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<sst xmlns="http://schemas.openxmlformats.org/spreadsheetml/2006/main" count="381" uniqueCount="138">
  <si>
    <t>广州市增城区荔城街第三幼儿园2022年秋季招生拟录取名单公示</t>
  </si>
  <si>
    <t>序号</t>
  </si>
  <si>
    <t>姓名</t>
  </si>
  <si>
    <t>性别</t>
  </si>
  <si>
    <t>报名顺序号</t>
  </si>
  <si>
    <t>备注</t>
  </si>
  <si>
    <t>江淼琳</t>
  </si>
  <si>
    <t>女</t>
  </si>
  <si>
    <t>第一批</t>
  </si>
  <si>
    <t>温可染</t>
  </si>
  <si>
    <t>罗擎</t>
  </si>
  <si>
    <t>男</t>
  </si>
  <si>
    <t>何心诺</t>
  </si>
  <si>
    <t>范雯莎</t>
  </si>
  <si>
    <t>刘家桦</t>
  </si>
  <si>
    <t>练梓涵</t>
  </si>
  <si>
    <t>张星瑶</t>
  </si>
  <si>
    <t>潘承昱</t>
  </si>
  <si>
    <t>汤梓昊</t>
  </si>
  <si>
    <t>蒋俪</t>
  </si>
  <si>
    <t>杨峻豪</t>
  </si>
  <si>
    <t>政策性照顾生</t>
  </si>
  <si>
    <t>聂宇心</t>
  </si>
  <si>
    <t>陈书妍</t>
  </si>
  <si>
    <t>叶鹿鸣</t>
  </si>
  <si>
    <t>曾城烨</t>
  </si>
  <si>
    <t>何晞雯</t>
  </si>
  <si>
    <t>吴胤霄</t>
  </si>
  <si>
    <t>郭烜语</t>
  </si>
  <si>
    <t>黄仲茗</t>
  </si>
  <si>
    <t>何梓媛</t>
  </si>
  <si>
    <t>马嘉珩</t>
  </si>
  <si>
    <t>梁健伦</t>
  </si>
  <si>
    <t>杨梓桦</t>
  </si>
  <si>
    <t>第三批</t>
  </si>
  <si>
    <t>廖森</t>
  </si>
  <si>
    <t>梁炜祺</t>
  </si>
  <si>
    <t>黄靖源</t>
  </si>
  <si>
    <t>何语璐</t>
  </si>
  <si>
    <t>李宣萱</t>
  </si>
  <si>
    <t>张诗茹</t>
  </si>
  <si>
    <t>邱可盈</t>
  </si>
  <si>
    <t xml:space="preserve">40842
</t>
  </si>
  <si>
    <t>第三批
双胞胎（一号派位、同园录取）</t>
  </si>
  <si>
    <t>邱可欣</t>
  </si>
  <si>
    <t>陈玥伊</t>
  </si>
  <si>
    <t>周梓霖</t>
  </si>
  <si>
    <t>杨炘玥</t>
  </si>
  <si>
    <t>熊一鸣</t>
  </si>
  <si>
    <t>郭钊颖</t>
  </si>
  <si>
    <t>袁梓童</t>
  </si>
  <si>
    <t>朱竣韬</t>
  </si>
  <si>
    <t>毛思俊</t>
  </si>
  <si>
    <t>贺芸希</t>
  </si>
  <si>
    <t>吴明泽</t>
  </si>
  <si>
    <t>曾涵</t>
  </si>
  <si>
    <t>江榆</t>
  </si>
  <si>
    <t>吴泓毅</t>
  </si>
  <si>
    <t>陈蒨莹</t>
  </si>
  <si>
    <t>马伟佑</t>
  </si>
  <si>
    <t>赖泽玮</t>
  </si>
  <si>
    <t>周文裕</t>
  </si>
  <si>
    <t>赖艺嘉</t>
  </si>
  <si>
    <t>廖晟熠</t>
  </si>
  <si>
    <t>杨宸骅</t>
  </si>
  <si>
    <t>黎达谦</t>
  </si>
  <si>
    <t>赖妍潼</t>
  </si>
  <si>
    <t>郭海皓</t>
  </si>
  <si>
    <t>钟雯</t>
  </si>
  <si>
    <t>罗梓源</t>
  </si>
  <si>
    <t>赖梓曦</t>
  </si>
  <si>
    <t>周榆芯</t>
  </si>
  <si>
    <t>刘乐榕</t>
  </si>
  <si>
    <t>潘誉文</t>
  </si>
  <si>
    <t>李悦雯</t>
  </si>
  <si>
    <t>何治娴</t>
  </si>
  <si>
    <t>何晴</t>
  </si>
  <si>
    <t>阮咏妍</t>
  </si>
  <si>
    <t>卜致凯</t>
  </si>
  <si>
    <t>尹键平</t>
  </si>
  <si>
    <t>潘晓桐</t>
  </si>
  <si>
    <t>潘志炫</t>
  </si>
  <si>
    <t>付璟轩</t>
  </si>
  <si>
    <t>钟俊佑</t>
  </si>
  <si>
    <t>尹一芯</t>
  </si>
  <si>
    <t>付晨煜</t>
  </si>
  <si>
    <t>陈景雯</t>
  </si>
  <si>
    <t>蒋依橦</t>
  </si>
  <si>
    <t>张瀚元</t>
  </si>
  <si>
    <t>邱舒苓</t>
  </si>
  <si>
    <t>杨亦勋</t>
  </si>
  <si>
    <t>郭筱璇</t>
  </si>
  <si>
    <t>单靖彤</t>
  </si>
  <si>
    <t>叶羽菲</t>
  </si>
  <si>
    <t>何元皓</t>
  </si>
  <si>
    <t>潘瑞</t>
  </si>
  <si>
    <t>温锦怡</t>
  </si>
  <si>
    <t>郑宇均</t>
  </si>
  <si>
    <t>林沐宣</t>
  </si>
  <si>
    <t>吴雨晨</t>
  </si>
  <si>
    <t>陈施樾</t>
  </si>
  <si>
    <t>石梓轩</t>
  </si>
  <si>
    <t>李泓桦</t>
  </si>
  <si>
    <t>王梓琳</t>
  </si>
  <si>
    <t>邱钧如</t>
  </si>
  <si>
    <t>何柔静</t>
  </si>
  <si>
    <t>李永正</t>
  </si>
  <si>
    <t>潘思彤</t>
  </si>
  <si>
    <t>何雯涛</t>
  </si>
  <si>
    <t>何正谦</t>
  </si>
  <si>
    <t>麦峻维</t>
  </si>
  <si>
    <t>钟槿霈</t>
  </si>
  <si>
    <t>潘泓嘉</t>
  </si>
  <si>
    <t>梁正宇</t>
  </si>
  <si>
    <t>陈芮诗</t>
  </si>
  <si>
    <t>巫迪惟</t>
  </si>
  <si>
    <t>潘子盈</t>
  </si>
  <si>
    <t>蒋若桐</t>
  </si>
  <si>
    <t>张悦</t>
  </si>
  <si>
    <t>曾梓菲</t>
  </si>
  <si>
    <t>王梓萌</t>
  </si>
  <si>
    <t>汤梓培</t>
  </si>
  <si>
    <t>梁梓柔</t>
  </si>
  <si>
    <t>吴梓淇</t>
  </si>
  <si>
    <t>陈显阳</t>
  </si>
  <si>
    <t>顾敏筠</t>
  </si>
  <si>
    <t>王政弘</t>
  </si>
  <si>
    <t>陈翕</t>
  </si>
  <si>
    <t>温夏星</t>
  </si>
  <si>
    <t>阮洋</t>
  </si>
  <si>
    <t>吴奕龙</t>
  </si>
  <si>
    <t>汤悦</t>
  </si>
  <si>
    <t>黄梓榆</t>
  </si>
  <si>
    <t>毛思涵</t>
  </si>
  <si>
    <t>孙余佑</t>
  </si>
  <si>
    <t>温玥舒</t>
  </si>
  <si>
    <t>梁俊皓</t>
  </si>
  <si>
    <t>赖骋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</si>
</sst>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2"/>
      <name val="宋体"/>
      <charset val="134"/>
      <scheme val="minor"/>
    </font>
    <font>
      <sz val="12"/>
      <name val="宋体"/>
      <charset val="0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23" borderId="13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12" fillId="9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7"/>
  <sheetViews>
    <sheetView tabSelected="1" workbookViewId="0">
      <pane ySplit="2" topLeftCell="A3" activePane="bottomLeft" state="frozen"/>
      <selection/>
      <selection pane="bottomLeft" activeCell="A3" sqref="$A3:$XFD3"/>
    </sheetView>
  </sheetViews>
  <sheetFormatPr defaultColWidth="8.89166666666667" defaultRowHeight="13.5" outlineLevelCol="4"/>
  <cols>
    <col min="1" max="1" width="11.1083333333333" style="4" customWidth="1"/>
    <col min="2" max="2" width="11.75" style="4" customWidth="1"/>
    <col min="3" max="3" width="8.89166666666667" style="4"/>
    <col min="4" max="4" width="26.8833333333333" style="4" customWidth="1"/>
    <col min="5" max="5" width="34.6666666666667" style="4" customWidth="1"/>
    <col min="6" max="16384" width="8.89166666666667" style="4"/>
  </cols>
  <sheetData>
    <row r="1" ht="52" customHeight="1" spans="1:5">
      <c r="A1" s="5" t="s">
        <v>0</v>
      </c>
      <c r="B1" s="5"/>
      <c r="C1" s="5"/>
      <c r="D1" s="5"/>
      <c r="E1" s="5"/>
    </row>
    <row r="2" s="1" customFormat="1" ht="18.75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18.75" customHeight="1" spans="1:5">
      <c r="A3" s="7">
        <v>1</v>
      </c>
      <c r="B3" s="8" t="s">
        <v>6</v>
      </c>
      <c r="C3" s="9" t="s">
        <v>7</v>
      </c>
      <c r="D3" s="10">
        <v>43722</v>
      </c>
      <c r="E3" s="11" t="s">
        <v>8</v>
      </c>
    </row>
    <row r="4" s="3" customFormat="1" ht="18.75" customHeight="1" spans="1:5">
      <c r="A4" s="7">
        <v>2</v>
      </c>
      <c r="B4" s="8" t="s">
        <v>9</v>
      </c>
      <c r="C4" s="9" t="s">
        <v>7</v>
      </c>
      <c r="D4" s="10">
        <v>41458</v>
      </c>
      <c r="E4" s="11" t="s">
        <v>8</v>
      </c>
    </row>
    <row r="5" s="3" customFormat="1" ht="18.75" customHeight="1" spans="1:5">
      <c r="A5" s="7">
        <v>3</v>
      </c>
      <c r="B5" s="8" t="s">
        <v>10</v>
      </c>
      <c r="C5" s="11" t="s">
        <v>11</v>
      </c>
      <c r="D5" s="10">
        <v>55010</v>
      </c>
      <c r="E5" s="11" t="s">
        <v>8</v>
      </c>
    </row>
    <row r="6" s="3" customFormat="1" ht="18.75" customHeight="1" spans="1:5">
      <c r="A6" s="7">
        <v>4</v>
      </c>
      <c r="B6" s="8" t="s">
        <v>12</v>
      </c>
      <c r="C6" s="11" t="s">
        <v>7</v>
      </c>
      <c r="D6" s="10">
        <v>43374</v>
      </c>
      <c r="E6" s="11" t="s">
        <v>8</v>
      </c>
    </row>
    <row r="7" s="3" customFormat="1" ht="18.75" customHeight="1" spans="1:5">
      <c r="A7" s="7">
        <v>5</v>
      </c>
      <c r="B7" s="8" t="s">
        <v>13</v>
      </c>
      <c r="C7" s="11" t="s">
        <v>7</v>
      </c>
      <c r="D7" s="10">
        <v>32317</v>
      </c>
      <c r="E7" s="11" t="s">
        <v>8</v>
      </c>
    </row>
    <row r="8" s="3" customFormat="1" ht="18.75" customHeight="1" spans="1:5">
      <c r="A8" s="7">
        <v>6</v>
      </c>
      <c r="B8" s="8" t="s">
        <v>14</v>
      </c>
      <c r="C8" s="11" t="s">
        <v>11</v>
      </c>
      <c r="D8" s="10">
        <v>46009</v>
      </c>
      <c r="E8" s="11" t="s">
        <v>8</v>
      </c>
    </row>
    <row r="9" s="3" customFormat="1" ht="18.75" customHeight="1" spans="1:5">
      <c r="A9" s="7">
        <v>7</v>
      </c>
      <c r="B9" s="8" t="s">
        <v>15</v>
      </c>
      <c r="C9" s="11" t="s">
        <v>7</v>
      </c>
      <c r="D9" s="10">
        <v>47312</v>
      </c>
      <c r="E9" s="11" t="s">
        <v>8</v>
      </c>
    </row>
    <row r="10" s="3" customFormat="1" ht="18.75" customHeight="1" spans="1:5">
      <c r="A10" s="7">
        <v>8</v>
      </c>
      <c r="B10" s="8" t="s">
        <v>16</v>
      </c>
      <c r="C10" s="11" t="s">
        <v>7</v>
      </c>
      <c r="D10" s="10">
        <v>42621</v>
      </c>
      <c r="E10" s="11" t="s">
        <v>8</v>
      </c>
    </row>
    <row r="11" s="3" customFormat="1" ht="18.75" customHeight="1" spans="1:5">
      <c r="A11" s="7">
        <v>9</v>
      </c>
      <c r="B11" s="8" t="s">
        <v>17</v>
      </c>
      <c r="C11" s="11" t="s">
        <v>11</v>
      </c>
      <c r="D11" s="10">
        <v>43538</v>
      </c>
      <c r="E11" s="11" t="s">
        <v>8</v>
      </c>
    </row>
    <row r="12" s="3" customFormat="1" ht="18.75" customHeight="1" spans="1:5">
      <c r="A12" s="7">
        <v>10</v>
      </c>
      <c r="B12" s="8" t="s">
        <v>18</v>
      </c>
      <c r="C12" s="11" t="s">
        <v>11</v>
      </c>
      <c r="D12" s="10">
        <v>45913</v>
      </c>
      <c r="E12" s="11" t="s">
        <v>8</v>
      </c>
    </row>
    <row r="13" s="3" customFormat="1" ht="18.75" customHeight="1" spans="1:5">
      <c r="A13" s="7">
        <v>11</v>
      </c>
      <c r="B13" s="8" t="s">
        <v>19</v>
      </c>
      <c r="C13" s="11" t="s">
        <v>7</v>
      </c>
      <c r="D13" s="10">
        <v>32991</v>
      </c>
      <c r="E13" s="11" t="s">
        <v>8</v>
      </c>
    </row>
    <row r="14" s="3" customFormat="1" ht="18.75" customHeight="1" spans="1:5">
      <c r="A14" s="7">
        <v>12</v>
      </c>
      <c r="B14" s="8" t="s">
        <v>20</v>
      </c>
      <c r="C14" s="9" t="s">
        <v>11</v>
      </c>
      <c r="D14" s="10">
        <v>47771</v>
      </c>
      <c r="E14" s="11" t="s">
        <v>21</v>
      </c>
    </row>
    <row r="15" s="3" customFormat="1" ht="18.75" customHeight="1" spans="1:5">
      <c r="A15" s="7">
        <v>13</v>
      </c>
      <c r="B15" s="8" t="s">
        <v>22</v>
      </c>
      <c r="C15" s="9" t="s">
        <v>7</v>
      </c>
      <c r="D15" s="10">
        <v>42750</v>
      </c>
      <c r="E15" s="11" t="s">
        <v>21</v>
      </c>
    </row>
    <row r="16" s="3" customFormat="1" ht="18.75" customHeight="1" spans="1:5">
      <c r="A16" s="7">
        <v>14</v>
      </c>
      <c r="B16" s="8" t="s">
        <v>23</v>
      </c>
      <c r="C16" s="11" t="s">
        <v>7</v>
      </c>
      <c r="D16" s="10">
        <v>46281</v>
      </c>
      <c r="E16" s="11" t="s">
        <v>21</v>
      </c>
    </row>
    <row r="17" s="3" customFormat="1" ht="18.75" customHeight="1" spans="1:5">
      <c r="A17" s="7">
        <v>15</v>
      </c>
      <c r="B17" s="8" t="s">
        <v>24</v>
      </c>
      <c r="C17" s="11" t="s">
        <v>7</v>
      </c>
      <c r="D17" s="10">
        <v>49078</v>
      </c>
      <c r="E17" s="11" t="s">
        <v>21</v>
      </c>
    </row>
    <row r="18" s="3" customFormat="1" ht="18.75" customHeight="1" spans="1:5">
      <c r="A18" s="7">
        <v>16</v>
      </c>
      <c r="B18" s="8" t="s">
        <v>25</v>
      </c>
      <c r="C18" s="11" t="s">
        <v>11</v>
      </c>
      <c r="D18" s="10">
        <v>41226</v>
      </c>
      <c r="E18" s="11" t="s">
        <v>21</v>
      </c>
    </row>
    <row r="19" s="3" customFormat="1" ht="18.75" customHeight="1" spans="1:5">
      <c r="A19" s="7">
        <v>17</v>
      </c>
      <c r="B19" s="8" t="s">
        <v>26</v>
      </c>
      <c r="C19" s="11" t="s">
        <v>7</v>
      </c>
      <c r="D19" s="10">
        <v>46287</v>
      </c>
      <c r="E19" s="11" t="s">
        <v>21</v>
      </c>
    </row>
    <row r="20" s="3" customFormat="1" ht="18.75" customHeight="1" spans="1:5">
      <c r="A20" s="7">
        <v>18</v>
      </c>
      <c r="B20" s="8" t="s">
        <v>27</v>
      </c>
      <c r="C20" s="11" t="s">
        <v>11</v>
      </c>
      <c r="D20" s="10">
        <v>47997</v>
      </c>
      <c r="E20" s="11" t="s">
        <v>21</v>
      </c>
    </row>
    <row r="21" s="3" customFormat="1" ht="18.75" customHeight="1" spans="1:5">
      <c r="A21" s="7">
        <v>19</v>
      </c>
      <c r="B21" s="8" t="s">
        <v>28</v>
      </c>
      <c r="C21" s="11" t="s">
        <v>11</v>
      </c>
      <c r="D21" s="10">
        <v>39465</v>
      </c>
      <c r="E21" s="11" t="s">
        <v>21</v>
      </c>
    </row>
    <row r="22" s="3" customFormat="1" ht="18.75" customHeight="1" spans="1:5">
      <c r="A22" s="7">
        <v>20</v>
      </c>
      <c r="B22" s="8" t="s">
        <v>29</v>
      </c>
      <c r="C22" s="9" t="s">
        <v>11</v>
      </c>
      <c r="D22" s="10">
        <v>39828</v>
      </c>
      <c r="E22" s="11" t="s">
        <v>21</v>
      </c>
    </row>
    <row r="23" s="3" customFormat="1" ht="18.75" customHeight="1" spans="1:5">
      <c r="A23" s="7">
        <v>21</v>
      </c>
      <c r="B23" s="8" t="s">
        <v>30</v>
      </c>
      <c r="C23" s="11" t="s">
        <v>7</v>
      </c>
      <c r="D23" s="10">
        <v>44405</v>
      </c>
      <c r="E23" s="11" t="s">
        <v>21</v>
      </c>
    </row>
    <row r="24" s="3" customFormat="1" ht="18.75" customHeight="1" spans="1:5">
      <c r="A24" s="7">
        <v>22</v>
      </c>
      <c r="B24" s="12" t="s">
        <v>31</v>
      </c>
      <c r="C24" s="11" t="s">
        <v>11</v>
      </c>
      <c r="D24" s="10">
        <v>52139</v>
      </c>
      <c r="E24" s="11" t="s">
        <v>21</v>
      </c>
    </row>
    <row r="25" s="3" customFormat="1" ht="18.75" customHeight="1" spans="1:5">
      <c r="A25" s="7">
        <v>23</v>
      </c>
      <c r="B25" s="12" t="s">
        <v>32</v>
      </c>
      <c r="C25" s="11" t="s">
        <v>11</v>
      </c>
      <c r="D25" s="10">
        <v>31846</v>
      </c>
      <c r="E25" s="11" t="s">
        <v>21</v>
      </c>
    </row>
    <row r="26" s="3" customFormat="1" ht="18.75" customHeight="1" spans="1:5">
      <c r="A26" s="7">
        <v>24</v>
      </c>
      <c r="B26" s="13" t="s">
        <v>33</v>
      </c>
      <c r="C26" s="11" t="s">
        <v>7</v>
      </c>
      <c r="D26" s="10">
        <v>45268</v>
      </c>
      <c r="E26" s="11" t="s">
        <v>34</v>
      </c>
    </row>
    <row r="27" s="3" customFormat="1" ht="18.75" customHeight="1" spans="1:5">
      <c r="A27" s="7">
        <v>25</v>
      </c>
      <c r="B27" s="13" t="s">
        <v>35</v>
      </c>
      <c r="C27" s="11" t="s">
        <v>11</v>
      </c>
      <c r="D27" s="10">
        <v>30068</v>
      </c>
      <c r="E27" s="11" t="s">
        <v>34</v>
      </c>
    </row>
    <row r="28" s="3" customFormat="1" ht="18.75" customHeight="1" spans="1:5">
      <c r="A28" s="7">
        <v>26</v>
      </c>
      <c r="B28" s="13" t="s">
        <v>36</v>
      </c>
      <c r="C28" s="11" t="s">
        <v>11</v>
      </c>
      <c r="D28" s="10">
        <v>46821</v>
      </c>
      <c r="E28" s="11" t="s">
        <v>34</v>
      </c>
    </row>
    <row r="29" s="3" customFormat="1" ht="18.75" customHeight="1" spans="1:5">
      <c r="A29" s="7">
        <v>27</v>
      </c>
      <c r="B29" s="13" t="s">
        <v>37</v>
      </c>
      <c r="C29" s="11" t="s">
        <v>11</v>
      </c>
      <c r="D29" s="10">
        <v>30018</v>
      </c>
      <c r="E29" s="11" t="s">
        <v>34</v>
      </c>
    </row>
    <row r="30" s="3" customFormat="1" ht="18.75" customHeight="1" spans="1:5">
      <c r="A30" s="7">
        <v>28</v>
      </c>
      <c r="B30" s="13" t="s">
        <v>38</v>
      </c>
      <c r="C30" s="11" t="s">
        <v>7</v>
      </c>
      <c r="D30" s="10">
        <v>48469</v>
      </c>
      <c r="E30" s="11" t="s">
        <v>34</v>
      </c>
    </row>
    <row r="31" s="3" customFormat="1" ht="18.75" customHeight="1" spans="1:5">
      <c r="A31" s="7">
        <v>29</v>
      </c>
      <c r="B31" s="13" t="s">
        <v>39</v>
      </c>
      <c r="C31" s="11" t="s">
        <v>7</v>
      </c>
      <c r="D31" s="10">
        <v>40303</v>
      </c>
      <c r="E31" s="11" t="s">
        <v>34</v>
      </c>
    </row>
    <row r="32" s="3" customFormat="1" ht="18.75" customHeight="1" spans="1:5">
      <c r="A32" s="7">
        <v>30</v>
      </c>
      <c r="B32" s="13" t="s">
        <v>40</v>
      </c>
      <c r="C32" s="11" t="s">
        <v>7</v>
      </c>
      <c r="D32" s="10">
        <v>56718</v>
      </c>
      <c r="E32" s="11" t="s">
        <v>34</v>
      </c>
    </row>
    <row r="33" s="3" customFormat="1" ht="18.75" customHeight="1" spans="1:5">
      <c r="A33" s="7">
        <v>31</v>
      </c>
      <c r="B33" s="13" t="s">
        <v>41</v>
      </c>
      <c r="C33" s="11" t="s">
        <v>7</v>
      </c>
      <c r="D33" s="14" t="s">
        <v>42</v>
      </c>
      <c r="E33" s="15" t="s">
        <v>43</v>
      </c>
    </row>
    <row r="34" s="3" customFormat="1" ht="18.75" customHeight="1" spans="1:5">
      <c r="A34" s="7">
        <v>32</v>
      </c>
      <c r="B34" s="16" t="s">
        <v>44</v>
      </c>
      <c r="C34" s="11" t="s">
        <v>7</v>
      </c>
      <c r="D34" s="17"/>
      <c r="E34" s="15"/>
    </row>
    <row r="35" s="3" customFormat="1" ht="18.75" customHeight="1" spans="1:5">
      <c r="A35" s="7">
        <v>33</v>
      </c>
      <c r="B35" s="13" t="s">
        <v>45</v>
      </c>
      <c r="C35" s="11" t="s">
        <v>7</v>
      </c>
      <c r="D35" s="18">
        <v>52194</v>
      </c>
      <c r="E35" s="11" t="s">
        <v>34</v>
      </c>
    </row>
    <row r="36" s="3" customFormat="1" ht="18.75" customHeight="1" spans="1:5">
      <c r="A36" s="7">
        <v>34</v>
      </c>
      <c r="B36" s="13" t="s">
        <v>46</v>
      </c>
      <c r="C36" s="11" t="s">
        <v>11</v>
      </c>
      <c r="D36" s="10">
        <v>51113</v>
      </c>
      <c r="E36" s="11" t="s">
        <v>34</v>
      </c>
    </row>
    <row r="37" s="3" customFormat="1" ht="18.75" customHeight="1" spans="1:5">
      <c r="A37" s="7">
        <v>35</v>
      </c>
      <c r="B37" s="13" t="s">
        <v>47</v>
      </c>
      <c r="C37" s="11" t="s">
        <v>7</v>
      </c>
      <c r="D37" s="10">
        <v>44883</v>
      </c>
      <c r="E37" s="11" t="s">
        <v>34</v>
      </c>
    </row>
    <row r="38" s="3" customFormat="1" ht="18.75" customHeight="1" spans="1:5">
      <c r="A38" s="7">
        <v>36</v>
      </c>
      <c r="B38" s="13" t="s">
        <v>48</v>
      </c>
      <c r="C38" s="11" t="s">
        <v>11</v>
      </c>
      <c r="D38" s="10">
        <v>41965</v>
      </c>
      <c r="E38" s="11" t="s">
        <v>34</v>
      </c>
    </row>
    <row r="39" s="3" customFormat="1" ht="18.75" customHeight="1" spans="1:5">
      <c r="A39" s="7">
        <v>37</v>
      </c>
      <c r="B39" s="13" t="s">
        <v>49</v>
      </c>
      <c r="C39" s="11" t="s">
        <v>7</v>
      </c>
      <c r="D39" s="10">
        <v>34140</v>
      </c>
      <c r="E39" s="11" t="s">
        <v>34</v>
      </c>
    </row>
    <row r="40" s="3" customFormat="1" ht="18.75" customHeight="1" spans="1:5">
      <c r="A40" s="7">
        <v>38</v>
      </c>
      <c r="B40" s="13" t="s">
        <v>50</v>
      </c>
      <c r="C40" s="11" t="s">
        <v>11</v>
      </c>
      <c r="D40" s="10">
        <v>32474</v>
      </c>
      <c r="E40" s="11" t="s">
        <v>34</v>
      </c>
    </row>
    <row r="41" s="3" customFormat="1" ht="18.75" customHeight="1" spans="1:5">
      <c r="A41" s="7">
        <v>39</v>
      </c>
      <c r="B41" s="13" t="s">
        <v>51</v>
      </c>
      <c r="C41" s="11" t="s">
        <v>11</v>
      </c>
      <c r="D41" s="10">
        <v>55074</v>
      </c>
      <c r="E41" s="11" t="s">
        <v>34</v>
      </c>
    </row>
    <row r="42" s="3" customFormat="1" ht="18.75" customHeight="1" spans="1:5">
      <c r="A42" s="7">
        <v>40</v>
      </c>
      <c r="B42" s="13" t="s">
        <v>52</v>
      </c>
      <c r="C42" s="11" t="s">
        <v>11</v>
      </c>
      <c r="D42" s="10">
        <v>60375</v>
      </c>
      <c r="E42" s="11" t="s">
        <v>34</v>
      </c>
    </row>
    <row r="43" s="3" customFormat="1" ht="18.75" customHeight="1" spans="1:5">
      <c r="A43" s="7">
        <v>41</v>
      </c>
      <c r="B43" s="13" t="s">
        <v>53</v>
      </c>
      <c r="C43" s="11" t="s">
        <v>7</v>
      </c>
      <c r="D43" s="10">
        <v>56714</v>
      </c>
      <c r="E43" s="11" t="s">
        <v>34</v>
      </c>
    </row>
    <row r="44" s="3" customFormat="1" ht="18.75" customHeight="1" spans="1:5">
      <c r="A44" s="7">
        <v>42</v>
      </c>
      <c r="B44" s="13" t="s">
        <v>54</v>
      </c>
      <c r="C44" s="11" t="s">
        <v>11</v>
      </c>
      <c r="D44" s="10">
        <v>56589</v>
      </c>
      <c r="E44" s="11" t="s">
        <v>34</v>
      </c>
    </row>
    <row r="45" s="3" customFormat="1" ht="18.75" customHeight="1" spans="1:5">
      <c r="A45" s="7">
        <v>43</v>
      </c>
      <c r="B45" s="13" t="s">
        <v>55</v>
      </c>
      <c r="C45" s="11" t="s">
        <v>11</v>
      </c>
      <c r="D45" s="10">
        <v>44448</v>
      </c>
      <c r="E45" s="11" t="s">
        <v>34</v>
      </c>
    </row>
    <row r="46" s="3" customFormat="1" ht="18.75" customHeight="1" spans="1:5">
      <c r="A46" s="7">
        <v>44</v>
      </c>
      <c r="B46" s="13" t="s">
        <v>56</v>
      </c>
      <c r="C46" s="11" t="s">
        <v>7</v>
      </c>
      <c r="D46" s="10">
        <v>55096</v>
      </c>
      <c r="E46" s="11" t="s">
        <v>34</v>
      </c>
    </row>
    <row r="47" s="3" customFormat="1" ht="18.75" customHeight="1" spans="1:5">
      <c r="A47" s="7">
        <v>45</v>
      </c>
      <c r="B47" s="13" t="s">
        <v>57</v>
      </c>
      <c r="C47" s="11" t="s">
        <v>11</v>
      </c>
      <c r="D47" s="10">
        <v>48144</v>
      </c>
      <c r="E47" s="11" t="s">
        <v>34</v>
      </c>
    </row>
    <row r="48" s="3" customFormat="1" ht="18.75" customHeight="1" spans="1:5">
      <c r="A48" s="7">
        <v>46</v>
      </c>
      <c r="B48" s="13" t="s">
        <v>58</v>
      </c>
      <c r="C48" s="11" t="s">
        <v>7</v>
      </c>
      <c r="D48" s="10">
        <v>49086</v>
      </c>
      <c r="E48" s="11" t="s">
        <v>34</v>
      </c>
    </row>
    <row r="49" s="3" customFormat="1" ht="18.75" customHeight="1" spans="1:5">
      <c r="A49" s="7">
        <v>47</v>
      </c>
      <c r="B49" s="13" t="s">
        <v>59</v>
      </c>
      <c r="C49" s="11" t="s">
        <v>11</v>
      </c>
      <c r="D49" s="10">
        <v>59190</v>
      </c>
      <c r="E49" s="11" t="s">
        <v>34</v>
      </c>
    </row>
    <row r="50" s="3" customFormat="1" ht="18.75" customHeight="1" spans="1:5">
      <c r="A50" s="7">
        <v>48</v>
      </c>
      <c r="B50" s="13" t="s">
        <v>60</v>
      </c>
      <c r="C50" s="11" t="s">
        <v>11</v>
      </c>
      <c r="D50" s="10">
        <v>39273</v>
      </c>
      <c r="E50" s="11" t="s">
        <v>34</v>
      </c>
    </row>
    <row r="51" s="3" customFormat="1" ht="18.75" customHeight="1" spans="1:5">
      <c r="A51" s="7">
        <v>49</v>
      </c>
      <c r="B51" s="13" t="s">
        <v>61</v>
      </c>
      <c r="C51" s="11" t="s">
        <v>11</v>
      </c>
      <c r="D51" s="10">
        <v>30141</v>
      </c>
      <c r="E51" s="11" t="s">
        <v>34</v>
      </c>
    </row>
    <row r="52" s="3" customFormat="1" ht="18.75" customHeight="1" spans="1:5">
      <c r="A52" s="7">
        <v>50</v>
      </c>
      <c r="B52" s="13" t="s">
        <v>62</v>
      </c>
      <c r="C52" s="11" t="s">
        <v>7</v>
      </c>
      <c r="D52" s="10">
        <v>46404</v>
      </c>
      <c r="E52" s="11" t="s">
        <v>34</v>
      </c>
    </row>
    <row r="53" s="3" customFormat="1" ht="18.75" customHeight="1" spans="1:5">
      <c r="A53" s="7">
        <v>51</v>
      </c>
      <c r="B53" s="13" t="s">
        <v>63</v>
      </c>
      <c r="C53" s="11" t="s">
        <v>11</v>
      </c>
      <c r="D53" s="10">
        <v>55480</v>
      </c>
      <c r="E53" s="11" t="s">
        <v>34</v>
      </c>
    </row>
    <row r="54" s="3" customFormat="1" ht="18.75" customHeight="1" spans="1:5">
      <c r="A54" s="7">
        <v>52</v>
      </c>
      <c r="B54" s="13" t="s">
        <v>64</v>
      </c>
      <c r="C54" s="11" t="s">
        <v>11</v>
      </c>
      <c r="D54" s="10">
        <v>52075</v>
      </c>
      <c r="E54" s="11" t="s">
        <v>34</v>
      </c>
    </row>
    <row r="55" s="3" customFormat="1" ht="18.75" customHeight="1" spans="1:5">
      <c r="A55" s="7">
        <v>53</v>
      </c>
      <c r="B55" s="13" t="s">
        <v>65</v>
      </c>
      <c r="C55" s="11" t="s">
        <v>11</v>
      </c>
      <c r="D55" s="10">
        <v>54945</v>
      </c>
      <c r="E55" s="11" t="s">
        <v>34</v>
      </c>
    </row>
    <row r="56" s="3" customFormat="1" ht="18.75" customHeight="1" spans="1:5">
      <c r="A56" s="7">
        <v>54</v>
      </c>
      <c r="B56" s="13" t="s">
        <v>66</v>
      </c>
      <c r="C56" s="11" t="s">
        <v>7</v>
      </c>
      <c r="D56" s="10">
        <v>52143</v>
      </c>
      <c r="E56" s="11" t="s">
        <v>34</v>
      </c>
    </row>
    <row r="57" s="3" customFormat="1" ht="18.75" customHeight="1" spans="1:5">
      <c r="A57" s="7">
        <v>55</v>
      </c>
      <c r="B57" s="13" t="s">
        <v>67</v>
      </c>
      <c r="C57" s="11" t="s">
        <v>11</v>
      </c>
      <c r="D57" s="10">
        <v>51557</v>
      </c>
      <c r="E57" s="11" t="s">
        <v>34</v>
      </c>
    </row>
    <row r="58" s="3" customFormat="1" ht="18.75" customHeight="1" spans="1:5">
      <c r="A58" s="7">
        <v>56</v>
      </c>
      <c r="B58" s="13" t="s">
        <v>68</v>
      </c>
      <c r="C58" s="11" t="s">
        <v>7</v>
      </c>
      <c r="D58" s="10">
        <v>36374</v>
      </c>
      <c r="E58" s="11" t="s">
        <v>34</v>
      </c>
    </row>
    <row r="59" s="3" customFormat="1" ht="18.75" customHeight="1" spans="1:5">
      <c r="A59" s="7">
        <v>57</v>
      </c>
      <c r="B59" s="13" t="s">
        <v>69</v>
      </c>
      <c r="C59" s="11" t="s">
        <v>7</v>
      </c>
      <c r="D59" s="10">
        <v>33160</v>
      </c>
      <c r="E59" s="11" t="s">
        <v>34</v>
      </c>
    </row>
    <row r="60" s="3" customFormat="1" ht="18.75" customHeight="1" spans="1:5">
      <c r="A60" s="7">
        <v>58</v>
      </c>
      <c r="B60" s="13" t="s">
        <v>70</v>
      </c>
      <c r="C60" s="11" t="s">
        <v>11</v>
      </c>
      <c r="D60" s="10">
        <v>35965</v>
      </c>
      <c r="E60" s="11" t="s">
        <v>34</v>
      </c>
    </row>
    <row r="61" s="3" customFormat="1" ht="18.75" customHeight="1" spans="1:5">
      <c r="A61" s="7">
        <v>59</v>
      </c>
      <c r="B61" s="13" t="s">
        <v>71</v>
      </c>
      <c r="C61" s="11" t="s">
        <v>7</v>
      </c>
      <c r="D61" s="10">
        <v>56568</v>
      </c>
      <c r="E61" s="11" t="s">
        <v>34</v>
      </c>
    </row>
    <row r="62" s="3" customFormat="1" ht="18.75" customHeight="1" spans="1:5">
      <c r="A62" s="7">
        <v>60</v>
      </c>
      <c r="B62" s="13" t="s">
        <v>72</v>
      </c>
      <c r="C62" s="11" t="s">
        <v>7</v>
      </c>
      <c r="D62" s="10">
        <v>57366</v>
      </c>
      <c r="E62" s="11" t="s">
        <v>34</v>
      </c>
    </row>
    <row r="63" s="3" customFormat="1" ht="18.75" customHeight="1" spans="1:5">
      <c r="A63" s="7">
        <v>61</v>
      </c>
      <c r="B63" s="13" t="s">
        <v>73</v>
      </c>
      <c r="C63" s="11" t="s">
        <v>11</v>
      </c>
      <c r="D63" s="10">
        <v>41532</v>
      </c>
      <c r="E63" s="11" t="s">
        <v>34</v>
      </c>
    </row>
    <row r="64" s="3" customFormat="1" ht="18.75" customHeight="1" spans="1:5">
      <c r="A64" s="7">
        <v>62</v>
      </c>
      <c r="B64" s="13" t="s">
        <v>74</v>
      </c>
      <c r="C64" s="11" t="s">
        <v>7</v>
      </c>
      <c r="D64" s="10">
        <v>46214</v>
      </c>
      <c r="E64" s="11" t="s">
        <v>34</v>
      </c>
    </row>
    <row r="65" s="3" customFormat="1" ht="18.75" customHeight="1" spans="1:5">
      <c r="A65" s="7">
        <v>63</v>
      </c>
      <c r="B65" s="13" t="s">
        <v>75</v>
      </c>
      <c r="C65" s="11" t="s">
        <v>7</v>
      </c>
      <c r="D65" s="10">
        <v>53700</v>
      </c>
      <c r="E65" s="11" t="s">
        <v>34</v>
      </c>
    </row>
    <row r="66" s="3" customFormat="1" ht="18.75" customHeight="1" spans="1:5">
      <c r="A66" s="7">
        <v>64</v>
      </c>
      <c r="B66" s="13" t="s">
        <v>76</v>
      </c>
      <c r="C66" s="11" t="s">
        <v>7</v>
      </c>
      <c r="D66" s="10">
        <v>46133</v>
      </c>
      <c r="E66" s="11" t="s">
        <v>34</v>
      </c>
    </row>
    <row r="67" s="3" customFormat="1" ht="18.75" customHeight="1" spans="1:5">
      <c r="A67" s="7">
        <v>65</v>
      </c>
      <c r="B67" s="13" t="s">
        <v>77</v>
      </c>
      <c r="C67" s="11" t="s">
        <v>7</v>
      </c>
      <c r="D67" s="10">
        <v>40970</v>
      </c>
      <c r="E67" s="11" t="s">
        <v>34</v>
      </c>
    </row>
    <row r="68" s="3" customFormat="1" ht="18.75" customHeight="1" spans="1:5">
      <c r="A68" s="7">
        <v>66</v>
      </c>
      <c r="B68" s="13" t="s">
        <v>78</v>
      </c>
      <c r="C68" s="11" t="s">
        <v>11</v>
      </c>
      <c r="D68" s="10">
        <v>31849</v>
      </c>
      <c r="E68" s="11" t="s">
        <v>34</v>
      </c>
    </row>
    <row r="69" s="3" customFormat="1" ht="18.75" customHeight="1" spans="1:5">
      <c r="A69" s="7">
        <v>67</v>
      </c>
      <c r="B69" s="13" t="s">
        <v>79</v>
      </c>
      <c r="C69" s="11" t="s">
        <v>11</v>
      </c>
      <c r="D69" s="10">
        <v>59495</v>
      </c>
      <c r="E69" s="11" t="s">
        <v>34</v>
      </c>
    </row>
    <row r="70" s="3" customFormat="1" ht="18.75" customHeight="1" spans="1:5">
      <c r="A70" s="7">
        <v>68</v>
      </c>
      <c r="B70" s="13" t="s">
        <v>80</v>
      </c>
      <c r="C70" s="11" t="s">
        <v>7</v>
      </c>
      <c r="D70" s="10">
        <v>56514</v>
      </c>
      <c r="E70" s="11" t="s">
        <v>34</v>
      </c>
    </row>
    <row r="71" s="3" customFormat="1" ht="18.75" customHeight="1" spans="1:5">
      <c r="A71" s="7">
        <v>69</v>
      </c>
      <c r="B71" s="13" t="s">
        <v>81</v>
      </c>
      <c r="C71" s="11" t="s">
        <v>11</v>
      </c>
      <c r="D71" s="10">
        <v>31663</v>
      </c>
      <c r="E71" s="11" t="s">
        <v>34</v>
      </c>
    </row>
    <row r="72" s="3" customFormat="1" ht="18.75" customHeight="1" spans="1:5">
      <c r="A72" s="7">
        <v>70</v>
      </c>
      <c r="B72" s="13" t="s">
        <v>82</v>
      </c>
      <c r="C72" s="11" t="s">
        <v>11</v>
      </c>
      <c r="D72" s="10">
        <v>32240</v>
      </c>
      <c r="E72" s="11" t="s">
        <v>34</v>
      </c>
    </row>
    <row r="73" s="3" customFormat="1" ht="18.75" customHeight="1" spans="1:5">
      <c r="A73" s="7">
        <v>71</v>
      </c>
      <c r="B73" s="13" t="s">
        <v>83</v>
      </c>
      <c r="C73" s="11" t="s">
        <v>11</v>
      </c>
      <c r="D73" s="10">
        <v>43836</v>
      </c>
      <c r="E73" s="11" t="s">
        <v>34</v>
      </c>
    </row>
    <row r="74" s="3" customFormat="1" ht="18.75" customHeight="1" spans="1:5">
      <c r="A74" s="7">
        <v>72</v>
      </c>
      <c r="B74" s="13" t="s">
        <v>84</v>
      </c>
      <c r="C74" s="11" t="s">
        <v>7</v>
      </c>
      <c r="D74" s="10">
        <v>60188</v>
      </c>
      <c r="E74" s="11" t="s">
        <v>34</v>
      </c>
    </row>
    <row r="75" s="3" customFormat="1" ht="18.75" customHeight="1" spans="1:5">
      <c r="A75" s="7">
        <v>73</v>
      </c>
      <c r="B75" s="13" t="s">
        <v>85</v>
      </c>
      <c r="C75" s="11" t="s">
        <v>11</v>
      </c>
      <c r="D75" s="10">
        <v>51892</v>
      </c>
      <c r="E75" s="11" t="s">
        <v>34</v>
      </c>
    </row>
    <row r="76" s="3" customFormat="1" ht="18.75" customHeight="1" spans="1:5">
      <c r="A76" s="7">
        <v>74</v>
      </c>
      <c r="B76" s="13" t="s">
        <v>86</v>
      </c>
      <c r="C76" s="11" t="s">
        <v>7</v>
      </c>
      <c r="D76" s="10">
        <v>33865</v>
      </c>
      <c r="E76" s="11" t="s">
        <v>34</v>
      </c>
    </row>
    <row r="77" s="3" customFormat="1" ht="18.75" customHeight="1" spans="1:5">
      <c r="A77" s="7">
        <v>75</v>
      </c>
      <c r="B77" s="13" t="s">
        <v>87</v>
      </c>
      <c r="C77" s="11" t="s">
        <v>7</v>
      </c>
      <c r="D77" s="10">
        <v>40967</v>
      </c>
      <c r="E77" s="11" t="s">
        <v>34</v>
      </c>
    </row>
    <row r="78" s="3" customFormat="1" ht="18.75" customHeight="1" spans="1:5">
      <c r="A78" s="7">
        <v>76</v>
      </c>
      <c r="B78" s="13" t="s">
        <v>88</v>
      </c>
      <c r="C78" s="11" t="s">
        <v>11</v>
      </c>
      <c r="D78" s="10">
        <v>30959</v>
      </c>
      <c r="E78" s="11" t="s">
        <v>34</v>
      </c>
    </row>
    <row r="79" s="3" customFormat="1" ht="18.75" customHeight="1" spans="1:5">
      <c r="A79" s="7">
        <v>77</v>
      </c>
      <c r="B79" s="13" t="s">
        <v>89</v>
      </c>
      <c r="C79" s="11" t="s">
        <v>7</v>
      </c>
      <c r="D79" s="10">
        <v>55043</v>
      </c>
      <c r="E79" s="11" t="s">
        <v>34</v>
      </c>
    </row>
    <row r="80" s="3" customFormat="1" ht="18.75" customHeight="1" spans="1:5">
      <c r="A80" s="7">
        <v>78</v>
      </c>
      <c r="B80" s="13" t="s">
        <v>90</v>
      </c>
      <c r="C80" s="11" t="s">
        <v>11</v>
      </c>
      <c r="D80" s="10">
        <v>54697</v>
      </c>
      <c r="E80" s="11" t="s">
        <v>34</v>
      </c>
    </row>
    <row r="81" s="3" customFormat="1" ht="18.75" customHeight="1" spans="1:5">
      <c r="A81" s="7">
        <v>79</v>
      </c>
      <c r="B81" s="13" t="s">
        <v>91</v>
      </c>
      <c r="C81" s="11" t="s">
        <v>7</v>
      </c>
      <c r="D81" s="10">
        <v>43698</v>
      </c>
      <c r="E81" s="11" t="s">
        <v>34</v>
      </c>
    </row>
    <row r="82" s="3" customFormat="1" ht="18.75" customHeight="1" spans="1:5">
      <c r="A82" s="7">
        <v>80</v>
      </c>
      <c r="B82" s="13" t="s">
        <v>92</v>
      </c>
      <c r="C82" s="11" t="s">
        <v>7</v>
      </c>
      <c r="D82" s="10">
        <v>47596</v>
      </c>
      <c r="E82" s="11" t="s">
        <v>34</v>
      </c>
    </row>
    <row r="83" s="3" customFormat="1" ht="18.75" customHeight="1" spans="1:5">
      <c r="A83" s="7">
        <v>81</v>
      </c>
      <c r="B83" s="13" t="s">
        <v>93</v>
      </c>
      <c r="C83" s="11" t="s">
        <v>7</v>
      </c>
      <c r="D83" s="10">
        <v>30313</v>
      </c>
      <c r="E83" s="11" t="s">
        <v>34</v>
      </c>
    </row>
    <row r="84" s="3" customFormat="1" ht="18.75" customHeight="1" spans="1:5">
      <c r="A84" s="7">
        <v>82</v>
      </c>
      <c r="B84" s="13" t="s">
        <v>94</v>
      </c>
      <c r="C84" s="11" t="s">
        <v>11</v>
      </c>
      <c r="D84" s="10">
        <v>47506</v>
      </c>
      <c r="E84" s="11" t="s">
        <v>34</v>
      </c>
    </row>
    <row r="85" s="3" customFormat="1" ht="18.75" customHeight="1" spans="1:5">
      <c r="A85" s="7">
        <v>83</v>
      </c>
      <c r="B85" s="13" t="s">
        <v>95</v>
      </c>
      <c r="C85" s="11" t="s">
        <v>11</v>
      </c>
      <c r="D85" s="10">
        <v>60126</v>
      </c>
      <c r="E85" s="11" t="s">
        <v>34</v>
      </c>
    </row>
    <row r="86" s="3" customFormat="1" ht="18.75" customHeight="1" spans="1:5">
      <c r="A86" s="7">
        <v>84</v>
      </c>
      <c r="B86" s="13" t="s">
        <v>96</v>
      </c>
      <c r="C86" s="11" t="s">
        <v>7</v>
      </c>
      <c r="D86" s="10">
        <v>58197</v>
      </c>
      <c r="E86" s="11" t="s">
        <v>34</v>
      </c>
    </row>
    <row r="87" s="3" customFormat="1" ht="18.75" customHeight="1" spans="1:5">
      <c r="A87" s="7">
        <v>85</v>
      </c>
      <c r="B87" s="13" t="s">
        <v>97</v>
      </c>
      <c r="C87" s="11" t="s">
        <v>11</v>
      </c>
      <c r="D87" s="10">
        <v>47161</v>
      </c>
      <c r="E87" s="11" t="s">
        <v>34</v>
      </c>
    </row>
    <row r="88" s="3" customFormat="1" ht="18.75" customHeight="1" spans="1:5">
      <c r="A88" s="7">
        <v>86</v>
      </c>
      <c r="B88" s="13" t="s">
        <v>98</v>
      </c>
      <c r="C88" s="11" t="s">
        <v>7</v>
      </c>
      <c r="D88" s="10">
        <v>32102</v>
      </c>
      <c r="E88" s="11" t="s">
        <v>34</v>
      </c>
    </row>
    <row r="89" s="3" customFormat="1" ht="18.75" customHeight="1" spans="1:5">
      <c r="A89" s="7">
        <v>87</v>
      </c>
      <c r="B89" s="13" t="s">
        <v>99</v>
      </c>
      <c r="C89" s="11" t="s">
        <v>11</v>
      </c>
      <c r="D89" s="10">
        <v>36157</v>
      </c>
      <c r="E89" s="11" t="s">
        <v>34</v>
      </c>
    </row>
    <row r="90" s="3" customFormat="1" ht="18.75" customHeight="1" spans="1:5">
      <c r="A90" s="7">
        <v>88</v>
      </c>
      <c r="B90" s="13" t="s">
        <v>100</v>
      </c>
      <c r="C90" s="11" t="s">
        <v>7</v>
      </c>
      <c r="D90" s="10">
        <v>43163</v>
      </c>
      <c r="E90" s="11" t="s">
        <v>34</v>
      </c>
    </row>
    <row r="91" s="3" customFormat="1" ht="18.75" customHeight="1" spans="1:5">
      <c r="A91" s="7">
        <v>89</v>
      </c>
      <c r="B91" s="13" t="s">
        <v>101</v>
      </c>
      <c r="C91" s="11" t="s">
        <v>11</v>
      </c>
      <c r="D91" s="10">
        <v>36618</v>
      </c>
      <c r="E91" s="11" t="s">
        <v>34</v>
      </c>
    </row>
    <row r="92" s="3" customFormat="1" ht="18.75" customHeight="1" spans="1:5">
      <c r="A92" s="7">
        <v>90</v>
      </c>
      <c r="B92" s="13" t="s">
        <v>102</v>
      </c>
      <c r="C92" s="11" t="s">
        <v>11</v>
      </c>
      <c r="D92" s="10">
        <v>35267</v>
      </c>
      <c r="E92" s="11" t="s">
        <v>34</v>
      </c>
    </row>
    <row r="93" s="3" customFormat="1" ht="18.75" customHeight="1" spans="1:5">
      <c r="A93" s="7">
        <v>91</v>
      </c>
      <c r="B93" s="13" t="s">
        <v>103</v>
      </c>
      <c r="C93" s="11" t="s">
        <v>7</v>
      </c>
      <c r="D93" s="10">
        <v>50319</v>
      </c>
      <c r="E93" s="11" t="s">
        <v>34</v>
      </c>
    </row>
    <row r="94" s="3" customFormat="1" ht="18.75" customHeight="1" spans="1:5">
      <c r="A94" s="7">
        <v>92</v>
      </c>
      <c r="B94" s="13" t="s">
        <v>104</v>
      </c>
      <c r="C94" s="11" t="s">
        <v>7</v>
      </c>
      <c r="D94" s="10">
        <v>60931</v>
      </c>
      <c r="E94" s="11" t="s">
        <v>34</v>
      </c>
    </row>
    <row r="95" s="3" customFormat="1" ht="18.75" customHeight="1" spans="1:5">
      <c r="A95" s="7">
        <v>93</v>
      </c>
      <c r="B95" s="13" t="s">
        <v>105</v>
      </c>
      <c r="C95" s="11" t="s">
        <v>7</v>
      </c>
      <c r="D95" s="10">
        <v>29949</v>
      </c>
      <c r="E95" s="11" t="s">
        <v>34</v>
      </c>
    </row>
    <row r="96" s="3" customFormat="1" ht="18.75" customHeight="1" spans="1:5">
      <c r="A96" s="7">
        <v>94</v>
      </c>
      <c r="B96" s="13" t="s">
        <v>106</v>
      </c>
      <c r="C96" s="11" t="s">
        <v>11</v>
      </c>
      <c r="D96" s="10">
        <v>48431</v>
      </c>
      <c r="E96" s="11" t="s">
        <v>34</v>
      </c>
    </row>
    <row r="97" s="3" customFormat="1" ht="18.75" customHeight="1" spans="1:5">
      <c r="A97" s="7">
        <v>95</v>
      </c>
      <c r="B97" s="13" t="s">
        <v>107</v>
      </c>
      <c r="C97" s="11" t="s">
        <v>7</v>
      </c>
      <c r="D97" s="10">
        <v>59488</v>
      </c>
      <c r="E97" s="11" t="s">
        <v>34</v>
      </c>
    </row>
    <row r="98" s="3" customFormat="1" ht="18.75" customHeight="1" spans="1:5">
      <c r="A98" s="7">
        <v>96</v>
      </c>
      <c r="B98" s="13" t="s">
        <v>108</v>
      </c>
      <c r="C98" s="11" t="s">
        <v>11</v>
      </c>
      <c r="D98" s="10">
        <v>52947</v>
      </c>
      <c r="E98" s="11" t="s">
        <v>34</v>
      </c>
    </row>
    <row r="99" s="3" customFormat="1" ht="18.75" customHeight="1" spans="1:5">
      <c r="A99" s="7">
        <v>97</v>
      </c>
      <c r="B99" s="13" t="s">
        <v>109</v>
      </c>
      <c r="C99" s="11" t="s">
        <v>11</v>
      </c>
      <c r="D99" s="10">
        <v>39364</v>
      </c>
      <c r="E99" s="11" t="s">
        <v>34</v>
      </c>
    </row>
    <row r="100" s="3" customFormat="1" ht="18.75" customHeight="1" spans="1:5">
      <c r="A100" s="7">
        <v>98</v>
      </c>
      <c r="B100" s="13" t="s">
        <v>110</v>
      </c>
      <c r="C100" s="11" t="s">
        <v>11</v>
      </c>
      <c r="D100" s="10">
        <v>31817</v>
      </c>
      <c r="E100" s="11" t="s">
        <v>34</v>
      </c>
    </row>
    <row r="101" s="3" customFormat="1" ht="18.75" customHeight="1" spans="1:5">
      <c r="A101" s="7">
        <v>99</v>
      </c>
      <c r="B101" s="13" t="s">
        <v>111</v>
      </c>
      <c r="C101" s="11" t="s">
        <v>7</v>
      </c>
      <c r="D101" s="10">
        <v>30485</v>
      </c>
      <c r="E101" s="11" t="s">
        <v>34</v>
      </c>
    </row>
    <row r="102" s="3" customFormat="1" ht="18.75" customHeight="1" spans="1:5">
      <c r="A102" s="7">
        <v>100</v>
      </c>
      <c r="B102" s="13" t="s">
        <v>112</v>
      </c>
      <c r="C102" s="11" t="s">
        <v>11</v>
      </c>
      <c r="D102" s="10">
        <v>35974</v>
      </c>
      <c r="E102" s="11" t="s">
        <v>34</v>
      </c>
    </row>
    <row r="103" s="3" customFormat="1" ht="18.75" customHeight="1" spans="1:5">
      <c r="A103" s="7">
        <v>101</v>
      </c>
      <c r="B103" s="19" t="s">
        <v>113</v>
      </c>
      <c r="C103" s="11" t="s">
        <v>11</v>
      </c>
      <c r="D103" s="10">
        <v>60817</v>
      </c>
      <c r="E103" s="20" t="s">
        <v>34</v>
      </c>
    </row>
    <row r="104" ht="18.75" customHeight="1" spans="1:5">
      <c r="A104" s="7">
        <v>102</v>
      </c>
      <c r="B104" s="21" t="s">
        <v>114</v>
      </c>
      <c r="C104" s="11" t="s">
        <v>7</v>
      </c>
      <c r="D104" s="10">
        <v>59601</v>
      </c>
      <c r="E104" s="11" t="s">
        <v>34</v>
      </c>
    </row>
    <row r="105" ht="18.75" customHeight="1" spans="1:5">
      <c r="A105" s="7">
        <v>103</v>
      </c>
      <c r="B105" s="21" t="s">
        <v>115</v>
      </c>
      <c r="C105" s="11" t="s">
        <v>11</v>
      </c>
      <c r="D105" s="10">
        <v>36342</v>
      </c>
      <c r="E105" s="11" t="s">
        <v>34</v>
      </c>
    </row>
    <row r="106" ht="18.75" customHeight="1" spans="1:5">
      <c r="A106" s="7">
        <v>104</v>
      </c>
      <c r="B106" s="21" t="s">
        <v>116</v>
      </c>
      <c r="C106" s="11" t="s">
        <v>7</v>
      </c>
      <c r="D106" s="10">
        <v>29957</v>
      </c>
      <c r="E106" s="11" t="s">
        <v>34</v>
      </c>
    </row>
    <row r="107" ht="18.75" customHeight="1" spans="1:5">
      <c r="A107" s="7">
        <v>105</v>
      </c>
      <c r="B107" s="21" t="s">
        <v>117</v>
      </c>
      <c r="C107" s="11" t="s">
        <v>7</v>
      </c>
      <c r="D107" s="10">
        <v>36697</v>
      </c>
      <c r="E107" s="11" t="s">
        <v>34</v>
      </c>
    </row>
    <row r="108" ht="18.75" customHeight="1" spans="1:5">
      <c r="A108" s="7">
        <v>106</v>
      </c>
      <c r="B108" s="21" t="s">
        <v>118</v>
      </c>
      <c r="C108" s="11" t="s">
        <v>7</v>
      </c>
      <c r="D108" s="10">
        <v>38735</v>
      </c>
      <c r="E108" s="11" t="s">
        <v>34</v>
      </c>
    </row>
    <row r="109" ht="18.75" customHeight="1" spans="1:5">
      <c r="A109" s="7">
        <v>107</v>
      </c>
      <c r="B109" s="21" t="s">
        <v>119</v>
      </c>
      <c r="C109" s="11" t="s">
        <v>7</v>
      </c>
      <c r="D109" s="10">
        <v>39096</v>
      </c>
      <c r="E109" s="11" t="s">
        <v>34</v>
      </c>
    </row>
    <row r="110" ht="18.75" customHeight="1" spans="1:5">
      <c r="A110" s="7">
        <v>108</v>
      </c>
      <c r="B110" s="21" t="s">
        <v>120</v>
      </c>
      <c r="C110" s="11" t="s">
        <v>7</v>
      </c>
      <c r="D110" s="10">
        <v>32509</v>
      </c>
      <c r="E110" s="11" t="s">
        <v>34</v>
      </c>
    </row>
    <row r="111" ht="18.75" customHeight="1" spans="1:5">
      <c r="A111" s="7">
        <v>109</v>
      </c>
      <c r="B111" s="21" t="s">
        <v>121</v>
      </c>
      <c r="C111" s="11" t="s">
        <v>11</v>
      </c>
      <c r="D111" s="10">
        <v>31470</v>
      </c>
      <c r="E111" s="11" t="s">
        <v>34</v>
      </c>
    </row>
    <row r="112" ht="18.75" customHeight="1" spans="1:5">
      <c r="A112" s="7">
        <v>110</v>
      </c>
      <c r="B112" s="21" t="s">
        <v>122</v>
      </c>
      <c r="C112" s="11" t="s">
        <v>7</v>
      </c>
      <c r="D112" s="10">
        <v>38975</v>
      </c>
      <c r="E112" s="11" t="s">
        <v>34</v>
      </c>
    </row>
    <row r="113" ht="18.75" customHeight="1" spans="1:5">
      <c r="A113" s="7">
        <v>111</v>
      </c>
      <c r="B113" s="21" t="s">
        <v>123</v>
      </c>
      <c r="C113" s="11" t="s">
        <v>7</v>
      </c>
      <c r="D113" s="10">
        <v>35729</v>
      </c>
      <c r="E113" s="11" t="s">
        <v>34</v>
      </c>
    </row>
    <row r="114" ht="18.75" customHeight="1" spans="1:5">
      <c r="A114" s="7">
        <v>112</v>
      </c>
      <c r="B114" s="21" t="s">
        <v>124</v>
      </c>
      <c r="C114" s="11" t="s">
        <v>11</v>
      </c>
      <c r="D114" s="10">
        <v>34812</v>
      </c>
      <c r="E114" s="11" t="s">
        <v>34</v>
      </c>
    </row>
    <row r="115" ht="18.75" customHeight="1" spans="1:5">
      <c r="A115" s="7">
        <v>113</v>
      </c>
      <c r="B115" s="21" t="s">
        <v>125</v>
      </c>
      <c r="C115" s="11" t="s">
        <v>7</v>
      </c>
      <c r="D115" s="10">
        <v>40169</v>
      </c>
      <c r="E115" s="11" t="s">
        <v>34</v>
      </c>
    </row>
    <row r="116" ht="18.75" customHeight="1" spans="1:5">
      <c r="A116" s="7">
        <v>114</v>
      </c>
      <c r="B116" s="21" t="s">
        <v>126</v>
      </c>
      <c r="C116" s="11" t="s">
        <v>11</v>
      </c>
      <c r="D116" s="10">
        <v>39989</v>
      </c>
      <c r="E116" s="11" t="s">
        <v>34</v>
      </c>
    </row>
    <row r="117" ht="18.75" customHeight="1" spans="1:5">
      <c r="A117" s="7">
        <v>115</v>
      </c>
      <c r="B117" s="21" t="s">
        <v>127</v>
      </c>
      <c r="C117" s="11" t="s">
        <v>7</v>
      </c>
      <c r="D117" s="10">
        <v>59489</v>
      </c>
      <c r="E117" s="11" t="s">
        <v>34</v>
      </c>
    </row>
    <row r="118" ht="18.75" customHeight="1" spans="1:5">
      <c r="A118" s="7">
        <v>116</v>
      </c>
      <c r="B118" s="21" t="s">
        <v>128</v>
      </c>
      <c r="C118" s="11" t="s">
        <v>11</v>
      </c>
      <c r="D118" s="10">
        <v>32965</v>
      </c>
      <c r="E118" s="11" t="s">
        <v>34</v>
      </c>
    </row>
    <row r="119" ht="18.75" customHeight="1" spans="1:5">
      <c r="A119" s="7">
        <v>117</v>
      </c>
      <c r="B119" s="21" t="s">
        <v>129</v>
      </c>
      <c r="C119" s="11" t="s">
        <v>11</v>
      </c>
      <c r="D119" s="10">
        <v>33157</v>
      </c>
      <c r="E119" s="11" t="s">
        <v>34</v>
      </c>
    </row>
    <row r="120" ht="18.75" customHeight="1" spans="1:5">
      <c r="A120" s="7">
        <v>118</v>
      </c>
      <c r="B120" s="21" t="s">
        <v>130</v>
      </c>
      <c r="C120" s="11" t="s">
        <v>11</v>
      </c>
      <c r="D120" s="10">
        <v>42968</v>
      </c>
      <c r="E120" s="11" t="s">
        <v>34</v>
      </c>
    </row>
    <row r="121" ht="18.75" customHeight="1" spans="1:5">
      <c r="A121" s="7">
        <v>119</v>
      </c>
      <c r="B121" s="21" t="s">
        <v>131</v>
      </c>
      <c r="C121" s="11" t="s">
        <v>7</v>
      </c>
      <c r="D121" s="10">
        <v>38056</v>
      </c>
      <c r="E121" s="11" t="s">
        <v>34</v>
      </c>
    </row>
    <row r="122" ht="18.75" customHeight="1" spans="1:5">
      <c r="A122" s="7">
        <v>120</v>
      </c>
      <c r="B122" s="21" t="s">
        <v>132</v>
      </c>
      <c r="C122" s="11" t="s">
        <v>7</v>
      </c>
      <c r="D122" s="10">
        <v>41106</v>
      </c>
      <c r="E122" s="11" t="s">
        <v>34</v>
      </c>
    </row>
    <row r="123" ht="18.75" customHeight="1" spans="1:5">
      <c r="A123" s="7">
        <v>121</v>
      </c>
      <c r="B123" s="21" t="s">
        <v>133</v>
      </c>
      <c r="C123" s="11" t="s">
        <v>7</v>
      </c>
      <c r="D123" s="10">
        <v>47628</v>
      </c>
      <c r="E123" s="11" t="s">
        <v>34</v>
      </c>
    </row>
    <row r="124" ht="18.75" customHeight="1" spans="1:5">
      <c r="A124" s="7">
        <v>122</v>
      </c>
      <c r="B124" s="21" t="s">
        <v>134</v>
      </c>
      <c r="C124" s="11" t="s">
        <v>11</v>
      </c>
      <c r="D124" s="10">
        <v>53621</v>
      </c>
      <c r="E124" s="11" t="s">
        <v>34</v>
      </c>
    </row>
    <row r="125" ht="18.75" customHeight="1" spans="1:5">
      <c r="A125" s="7">
        <v>123</v>
      </c>
      <c r="B125" s="21" t="s">
        <v>135</v>
      </c>
      <c r="C125" s="11" t="s">
        <v>7</v>
      </c>
      <c r="D125" s="10">
        <v>49156</v>
      </c>
      <c r="E125" s="11" t="s">
        <v>34</v>
      </c>
    </row>
    <row r="126" ht="18.75" customHeight="1" spans="1:5">
      <c r="A126" s="7">
        <v>124</v>
      </c>
      <c r="B126" s="21" t="s">
        <v>136</v>
      </c>
      <c r="C126" s="11" t="s">
        <v>11</v>
      </c>
      <c r="D126" s="10">
        <v>45545</v>
      </c>
      <c r="E126" s="11" t="s">
        <v>34</v>
      </c>
    </row>
    <row r="127" ht="18.75" customHeight="1" spans="1:5">
      <c r="A127" s="7">
        <v>125</v>
      </c>
      <c r="B127" s="21" t="s">
        <v>137</v>
      </c>
      <c r="C127" s="11" t="s">
        <v>11</v>
      </c>
      <c r="D127" s="10">
        <v>48127</v>
      </c>
      <c r="E127" s="11" t="s">
        <v>34</v>
      </c>
    </row>
  </sheetData>
  <mergeCells count="3">
    <mergeCell ref="A1:E1"/>
    <mergeCell ref="D33:D34"/>
    <mergeCell ref="E33:E34"/>
  </mergeCells>
  <conditionalFormatting sqref="B12">
    <cfRule type="duplicateValues" dxfId="0" priority="3"/>
  </conditionalFormatting>
  <conditionalFormatting sqref="B21">
    <cfRule type="duplicateValues" dxfId="0" priority="1"/>
  </conditionalFormatting>
  <conditionalFormatting sqref="B14:B20">
    <cfRule type="duplicateValues" dxfId="0" priority="2"/>
  </conditionalFormatting>
  <conditionalFormatting sqref="B3:B4 B5 B6 B7 B8:B9 B10 B11">
    <cfRule type="duplicateValues" dxfId="0" priority="4"/>
  </conditionalFormatting>
  <pageMargins left="0.75" right="0.5902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海棠花</cp:lastModifiedBy>
  <dcterms:created xsi:type="dcterms:W3CDTF">2021-05-13T14:02:00Z</dcterms:created>
  <dcterms:modified xsi:type="dcterms:W3CDTF">2022-05-23T01:15:55Z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BF786D7EF72F4D58B6CA65FEAC871BDA</vt:lpwstr>
  </property>
  <property fmtid="{D5CDD505-2E9C-101B-9397-08002B2CF9AE}" pid="3" name="KSOProductBuildVer">
    <vt:lpwstr>2052-11.1.0.11691</vt:lpwstr>
  </property>
</Properties>
</file>