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195"/>
  </bookViews>
  <sheets>
    <sheet name="增城区劳务派遣单位名单" sheetId="1" r:id="rId1"/>
  </sheets>
  <definedNames>
    <definedName name="_xlnm.Print_Titles" localSheetId="0">增城区劳务派遣单位名单!$3:$3</definedName>
  </definedNames>
  <calcPr calcId="144525"/>
</workbook>
</file>

<file path=xl/sharedStrings.xml><?xml version="1.0" encoding="utf-8"?>
<sst xmlns="http://schemas.openxmlformats.org/spreadsheetml/2006/main" count="708" uniqueCount="660">
  <si>
    <t>附件1：</t>
  </si>
  <si>
    <t>广州市增城区劳务派遣单位名单</t>
  </si>
  <si>
    <t>序号</t>
  </si>
  <si>
    <t>企业名称</t>
  </si>
  <si>
    <t>社保编号</t>
  </si>
  <si>
    <t xml:space="preserve"> 统一社会信用代码</t>
  </si>
  <si>
    <t>广州中广联人力资源管理有限公司</t>
  </si>
  <si>
    <t>110397560487</t>
  </si>
  <si>
    <t>91440101MA5AW20Q87</t>
  </si>
  <si>
    <t>志远人力资源（广州）有限公司</t>
  </si>
  <si>
    <t>110397376423</t>
  </si>
  <si>
    <t>91440101MA5AMXCX1P</t>
  </si>
  <si>
    <t>广东名粤人力资源管理有限公司</t>
  </si>
  <si>
    <t>610104614830</t>
  </si>
  <si>
    <t>91440118MABMN8NC9X</t>
  </si>
  <si>
    <t>广州鸿锐企业管理有限公司</t>
  </si>
  <si>
    <t>610105107490</t>
  </si>
  <si>
    <t>91440118MABQUGQG46</t>
  </si>
  <si>
    <t>广州天宸人力资源有限公司</t>
  </si>
  <si>
    <t>610101718409</t>
  </si>
  <si>
    <t>91440101MA9UW66F2Y</t>
  </si>
  <si>
    <t>广州鑫豫轩供应链有限公司</t>
  </si>
  <si>
    <t>610103007332</t>
  </si>
  <si>
    <t>91440101MA9XWTDP4T</t>
  </si>
  <si>
    <t>广州市广优人力资源有限公司</t>
  </si>
  <si>
    <t>110397522080</t>
  </si>
  <si>
    <t>91440101MA5ATQFA1P</t>
  </si>
  <si>
    <t>广州市吉泰人力资源有限公司</t>
  </si>
  <si>
    <t>610101804802</t>
  </si>
  <si>
    <t>91440101MA9UTAB57X</t>
  </si>
  <si>
    <t>广州芒果人力资源有限公司</t>
  </si>
  <si>
    <t>610102377332</t>
  </si>
  <si>
    <t>91440101MA9W5N8625</t>
  </si>
  <si>
    <t>华鹿供应链（广州）有限公司</t>
  </si>
  <si>
    <t>610103100277</t>
  </si>
  <si>
    <t>91440101MA9Y04A177</t>
  </si>
  <si>
    <t>广州建升人力资源有限公司</t>
  </si>
  <si>
    <t>110397911738</t>
  </si>
  <si>
    <t>91440101MA5CL6Y47X</t>
  </si>
  <si>
    <t>广州鸿叶人力资源综合服务有限公司</t>
  </si>
  <si>
    <t>110398213102</t>
  </si>
  <si>
    <t>91440101MA5D0RKU4Y</t>
  </si>
  <si>
    <t>广州和坤劳务有限公司</t>
  </si>
  <si>
    <t>110341087427</t>
  </si>
  <si>
    <t>91440101567908861T</t>
  </si>
  <si>
    <t>广州春晖人力资源有限公司</t>
  </si>
  <si>
    <t>110397529916</t>
  </si>
  <si>
    <t>91440101MA5AU0XN7G</t>
  </si>
  <si>
    <t>广东净卫通环保有限责任公司</t>
  </si>
  <si>
    <t>110397266793</t>
  </si>
  <si>
    <t>91440101MA59U6LU3Y</t>
  </si>
  <si>
    <t>广州青华人力资源股份有限公司</t>
  </si>
  <si>
    <t>110397329963</t>
  </si>
  <si>
    <t>91440101MA5ALETC0E</t>
  </si>
  <si>
    <t>广东中晟汇锦人力资源有限公司</t>
  </si>
  <si>
    <t>110393983015</t>
  </si>
  <si>
    <t>91440101MA59J1174P</t>
  </si>
  <si>
    <t>广州市中营洁友清洁服务有限公司</t>
  </si>
  <si>
    <t>110341083712</t>
  </si>
  <si>
    <t>91440183764012626W</t>
  </si>
  <si>
    <t>广东倚丰农产品有限公司</t>
  </si>
  <si>
    <t>广州市致远物业管理有限公司</t>
  </si>
  <si>
    <t>110397457030</t>
  </si>
  <si>
    <t>91440101MA5AQFXWX0</t>
  </si>
  <si>
    <t>广州市诚耀企业管理有限公司</t>
  </si>
  <si>
    <t>110398195080</t>
  </si>
  <si>
    <t>91440101MA5D0PX65N</t>
  </si>
  <si>
    <t>广州岷塬人力资源管理有限公司</t>
  </si>
  <si>
    <t>110397852328</t>
  </si>
  <si>
    <t>91440101MA5CKPU21B</t>
  </si>
  <si>
    <t>广州市天平称人力资源有限公司</t>
  </si>
  <si>
    <t>610100738583</t>
  </si>
  <si>
    <t>91440101MA5D67G015</t>
  </si>
  <si>
    <t>广州森力企业服务有限公司</t>
  </si>
  <si>
    <t>110397496302</t>
  </si>
  <si>
    <t>91440101MA5ARRJY59</t>
  </si>
  <si>
    <t>广州市钜源人力资源有限公司</t>
  </si>
  <si>
    <t>110393206341</t>
  </si>
  <si>
    <t>91440183094178052L</t>
  </si>
  <si>
    <t>广州市海润船舶技术有限公司</t>
  </si>
  <si>
    <t>110371370289</t>
  </si>
  <si>
    <t>91440112581881722R</t>
  </si>
  <si>
    <t>广州兴广后勤服务管理有限公司</t>
  </si>
  <si>
    <t>110397772090</t>
  </si>
  <si>
    <t>91440101MA5CJ3ER9R</t>
  </si>
  <si>
    <t>广州致诚物业发展有限公司</t>
  </si>
  <si>
    <t>610100819402</t>
  </si>
  <si>
    <t>91440101MA5D711L7K</t>
  </si>
  <si>
    <t>广州市维雅物业管理有限公司</t>
  </si>
  <si>
    <t>110371233470</t>
  </si>
  <si>
    <t>91440101671815956N</t>
  </si>
  <si>
    <t>广州市中展物业管理有限公司</t>
  </si>
  <si>
    <t>610101564460</t>
  </si>
  <si>
    <t>91440101MA9UPQ8W0W</t>
  </si>
  <si>
    <t>广州文源劳务派遣有限公司</t>
  </si>
  <si>
    <t>110393773945</t>
  </si>
  <si>
    <t>91440183MA59D85X99</t>
  </si>
  <si>
    <t>广州亿胜建筑劳务有限公司</t>
  </si>
  <si>
    <t>610100719384</t>
  </si>
  <si>
    <t>91440101MA5D7TJ73Y</t>
  </si>
  <si>
    <t>广州华桥人力资源服务有限公司</t>
  </si>
  <si>
    <t>110371547905</t>
  </si>
  <si>
    <t>91440116596199013E</t>
  </si>
  <si>
    <t>广州市裕沣人力资源有限公司</t>
  </si>
  <si>
    <t>610104486240</t>
  </si>
  <si>
    <t>91440118MA7MGWNP56</t>
  </si>
  <si>
    <t>爱特（广州）人力资源有限公司</t>
  </si>
  <si>
    <t>广州群英人力资源有限公司</t>
  </si>
  <si>
    <t>610103631907</t>
  </si>
  <si>
    <t>91440101MA9Y5EY304</t>
  </si>
  <si>
    <t>广州倍阳德职教科技有限公司</t>
  </si>
  <si>
    <t>610104334554</t>
  </si>
  <si>
    <t>91440118MA9YBCX82E</t>
  </si>
  <si>
    <t>广州国智人力资源有限公司</t>
  </si>
  <si>
    <t>610104339442</t>
  </si>
  <si>
    <t>91440101MA9Y77BT9Q</t>
  </si>
  <si>
    <t>广州智多薪企业管理有限公司</t>
  </si>
  <si>
    <t>610103411889</t>
  </si>
  <si>
    <t>91440101MA9Y3GQMXD</t>
  </si>
  <si>
    <t>广州市安邦人力资源服务有限公司</t>
  </si>
  <si>
    <t>110398076416</t>
  </si>
  <si>
    <t>91440101MA5CTGPC62</t>
  </si>
  <si>
    <t>广州华粤人力资源有限公司</t>
  </si>
  <si>
    <t>610102009364</t>
  </si>
  <si>
    <t>91440101MA9W18H839</t>
  </si>
  <si>
    <t>广东中源人力资源有限公司</t>
  </si>
  <si>
    <t>610104334806</t>
  </si>
  <si>
    <t>91440118MA9YBN4G34</t>
  </si>
  <si>
    <t>广州誉才互联网科技有限公司</t>
  </si>
  <si>
    <t>110398007117</t>
  </si>
  <si>
    <t>91440101MA5CQ20G5U</t>
  </si>
  <si>
    <t>广州中劳联人力资源服务有限公司</t>
  </si>
  <si>
    <t>110398140316</t>
  </si>
  <si>
    <t>91440101MA5CWCPJ94</t>
  </si>
  <si>
    <t>广州华普企业管理有限公司</t>
  </si>
  <si>
    <t>110339023214</t>
  </si>
  <si>
    <t>91440101068183536Q</t>
  </si>
  <si>
    <t>广州市腾霖人力资源服务有限公司</t>
  </si>
  <si>
    <t>110397044993</t>
  </si>
  <si>
    <t>91440101MA59L6371D</t>
  </si>
  <si>
    <t>广州玖鸿人力资源服务有限公司</t>
  </si>
  <si>
    <t>610100738368</t>
  </si>
  <si>
    <t>91440101MA9UKBDA46</t>
  </si>
  <si>
    <t>广州华远测绘工程技术有限公司</t>
  </si>
  <si>
    <t>广州市华欣人力资源有限公司</t>
  </si>
  <si>
    <t>110368095287</t>
  </si>
  <si>
    <t>914401166777915532</t>
  </si>
  <si>
    <t>广州市景发人力资源有限公司</t>
  </si>
  <si>
    <t>110397990929</t>
  </si>
  <si>
    <t>91440101MA5CPM257K</t>
  </si>
  <si>
    <t>广州市百姓联盟人才资源开发有限公司</t>
  </si>
  <si>
    <t>110397529927</t>
  </si>
  <si>
    <t>91440101MA5AU1M604</t>
  </si>
  <si>
    <t>广东天辰企业管理咨询有限公司</t>
  </si>
  <si>
    <t>610102489963</t>
  </si>
  <si>
    <t>91440101MA9W4UD68G</t>
  </si>
  <si>
    <t>广州鼎盛物业有限公司</t>
  </si>
  <si>
    <t>110397722969</t>
  </si>
  <si>
    <t>91440101MA5CBQJL01</t>
  </si>
  <si>
    <t>广州绿聚来农业发展有限公司</t>
  </si>
  <si>
    <t>110349023652</t>
  </si>
  <si>
    <t>914401836832525486</t>
  </si>
  <si>
    <t>广州正晟测绘有限公司</t>
  </si>
  <si>
    <t>110341085874</t>
  </si>
  <si>
    <t>914401011913545566</t>
  </si>
  <si>
    <t>广州市致联汇才人力资源有限公司</t>
  </si>
  <si>
    <t>110397245308</t>
  </si>
  <si>
    <t>91440101MA59TJ979D</t>
  </si>
  <si>
    <t>广州市智发人力资源信息服务有限公司</t>
  </si>
  <si>
    <t>110385010115</t>
  </si>
  <si>
    <t>91440112753468679L</t>
  </si>
  <si>
    <t>广州市众欣人力资源有限公司</t>
  </si>
  <si>
    <t>110397106038</t>
  </si>
  <si>
    <t>91440101MA59N3606G</t>
  </si>
  <si>
    <t>广州市华溢饮食服务有限公司</t>
  </si>
  <si>
    <t>110341083967</t>
  </si>
  <si>
    <t>91440101788917665D</t>
  </si>
  <si>
    <t>广州市市政建造产业新材料有限公司</t>
  </si>
  <si>
    <t>110397729397</t>
  </si>
  <si>
    <t>91440101MA5CBYNP06</t>
  </si>
  <si>
    <t>广州好捷多餐饮有限公司</t>
  </si>
  <si>
    <t>广州市源力电力建设有限公司</t>
  </si>
  <si>
    <t>110393794743</t>
  </si>
  <si>
    <t>91440183MA59E2P3XY</t>
  </si>
  <si>
    <t>广州山泰建筑劳务有限公司</t>
  </si>
  <si>
    <t>110371562370</t>
  </si>
  <si>
    <t>91440183050635995C</t>
  </si>
  <si>
    <t>广州市嘉传企业管理服务有限公司</t>
  </si>
  <si>
    <t>110371211580</t>
  </si>
  <si>
    <t>91440106565992780A</t>
  </si>
  <si>
    <t>蔬绿食品集团有限公司</t>
  </si>
  <si>
    <t>110393300123</t>
  </si>
  <si>
    <t>91440101304326376T</t>
  </si>
  <si>
    <t>广州盛宏建筑劳务有限公司</t>
  </si>
  <si>
    <t>110398312819</t>
  </si>
  <si>
    <t>91440101MA5D5MDH7M</t>
  </si>
  <si>
    <t>广州创瑞达供应链管理有限公司</t>
  </si>
  <si>
    <t>110397845577</t>
  </si>
  <si>
    <t>91440101MA5CKJYN20</t>
  </si>
  <si>
    <t>广州市明辉保安服务有限公司</t>
  </si>
  <si>
    <t>110393017307</t>
  </si>
  <si>
    <t>91440183080367995G</t>
  </si>
  <si>
    <t>广州市图鉴城市规划勘测设计有限公司</t>
  </si>
  <si>
    <t>110341087672</t>
  </si>
  <si>
    <t>91440183718198714M</t>
  </si>
  <si>
    <t>广东弘昊保安服务有限公司</t>
  </si>
  <si>
    <t>610100913639</t>
  </si>
  <si>
    <t>91440101MA9UMH4Q5F</t>
  </si>
  <si>
    <t>广州立诚企业管理服务有限公司</t>
  </si>
  <si>
    <t>610102402755</t>
  </si>
  <si>
    <t>91440101MA9W5NFG9W</t>
  </si>
  <si>
    <t>广州启诚信息服务有限公司</t>
  </si>
  <si>
    <t>110397404715</t>
  </si>
  <si>
    <t>91440101MA5ANUPNXY</t>
  </si>
  <si>
    <t>广州速达快递代理有限公司</t>
  </si>
  <si>
    <t>610102627013</t>
  </si>
  <si>
    <t>91440101MA9XNY589U</t>
  </si>
  <si>
    <t>广州市泰盛企业管理咨询有限公司</t>
  </si>
  <si>
    <t>610101111217</t>
  </si>
  <si>
    <t>91440101MA9UN9HB96</t>
  </si>
  <si>
    <t>广州诚新劳务服务有限公司</t>
  </si>
  <si>
    <t>610103813316</t>
  </si>
  <si>
    <t>91440101MA9Y7GLD66</t>
  </si>
  <si>
    <t>广州联尚企业管理有限公司</t>
  </si>
  <si>
    <t>110393378476</t>
  </si>
  <si>
    <t>91440101320989524R</t>
  </si>
  <si>
    <t>广州永航船务咨询有限公司</t>
  </si>
  <si>
    <t>610102889663</t>
  </si>
  <si>
    <t>91440101MA9XW03C5X</t>
  </si>
  <si>
    <t>广州弘睿科教技术有限公司</t>
  </si>
  <si>
    <t>610102734555</t>
  </si>
  <si>
    <t>91440101MA9XQGJD6U</t>
  </si>
  <si>
    <t>广州鼎力人力资源服务有限公司</t>
  </si>
  <si>
    <t>110397427620</t>
  </si>
  <si>
    <t>91440101MA5APQ598C</t>
  </si>
  <si>
    <t>广州市九和企业管理咨询有限公司</t>
  </si>
  <si>
    <t>110397077993</t>
  </si>
  <si>
    <t>91440101MA59L5H866</t>
  </si>
  <si>
    <t>晨裕（广州）企业管理有限公司</t>
  </si>
  <si>
    <t>610102186421</t>
  </si>
  <si>
    <t>91440101MA9W3MLG30</t>
  </si>
  <si>
    <t>广州盟友人力资源有限公司</t>
  </si>
  <si>
    <t>110397410336</t>
  </si>
  <si>
    <t>91440101MA5AP3RX15</t>
  </si>
  <si>
    <t>广州奕晟网络科技有限公司</t>
  </si>
  <si>
    <t>110397575064</t>
  </si>
  <si>
    <t>91440101MA5AQWP974</t>
  </si>
  <si>
    <t>广州信安工程服务有限公司</t>
  </si>
  <si>
    <t>610103929273</t>
  </si>
  <si>
    <t>91440101MA9Y8PL858</t>
  </si>
  <si>
    <t>广州大建建筑劳务有限公司</t>
  </si>
  <si>
    <t>110398323347</t>
  </si>
  <si>
    <t>91440101MA5D34W92Q</t>
  </si>
  <si>
    <t>广州广信人力资源服务有限公司</t>
  </si>
  <si>
    <t>广州优服企业服务有限公司</t>
  </si>
  <si>
    <t>610103454368</t>
  </si>
  <si>
    <t>91440101MA9Y2C9G67</t>
  </si>
  <si>
    <t>广州市掌瑞饮食服务有限公司</t>
  </si>
  <si>
    <t>110371357472</t>
  </si>
  <si>
    <t>9144010175558178X7</t>
  </si>
  <si>
    <t>广州引田人力资源服务有限公司</t>
  </si>
  <si>
    <t>110397106546</t>
  </si>
  <si>
    <t>91440101MA59N3171U</t>
  </si>
  <si>
    <t>广州智唯骏才人力资源管理有限公司</t>
  </si>
  <si>
    <t>610103474449</t>
  </si>
  <si>
    <t>91210202MA0XWU0A50</t>
  </si>
  <si>
    <t>广州市启源人力资源服务有限公司</t>
  </si>
  <si>
    <t>110397873461</t>
  </si>
  <si>
    <t>91440101MA5CKJ2K44</t>
  </si>
  <si>
    <t>广州市科信网络系统工程有限公司</t>
  </si>
  <si>
    <t>110393395005</t>
  </si>
  <si>
    <t>91440183321027853M</t>
  </si>
  <si>
    <t>嘉宝食品集团有限公司</t>
  </si>
  <si>
    <t>广州聚信管理咨询服务有限公司新塘分公司</t>
  </si>
  <si>
    <t>广州进取物业管理有限公司</t>
  </si>
  <si>
    <t>110371676723</t>
  </si>
  <si>
    <t>9144018306112076XP</t>
  </si>
  <si>
    <t>广州如新城市服务有限公司</t>
  </si>
  <si>
    <t>110397227202</t>
  </si>
  <si>
    <t>91440101MA59T5QH03</t>
  </si>
  <si>
    <t>广州百信人力资源有限公司</t>
  </si>
  <si>
    <t>610100765640</t>
  </si>
  <si>
    <t>91440101MA9UKPA52G</t>
  </si>
  <si>
    <t>广州市乐邦人力资源管理服务有限公司</t>
  </si>
  <si>
    <t>110398323234</t>
  </si>
  <si>
    <t>91440101MA5D592965</t>
  </si>
  <si>
    <t>广州洁而优物业管理有限公司</t>
  </si>
  <si>
    <t>610104400384</t>
  </si>
  <si>
    <t>91440118MA9YCD793L</t>
  </si>
  <si>
    <t>广州市和舒安物业管理有限公司</t>
  </si>
  <si>
    <t>110368082849</t>
  </si>
  <si>
    <t>914401836718314892</t>
  </si>
  <si>
    <t>广州人来康复设备制造有限公司</t>
  </si>
  <si>
    <t>110371111631</t>
  </si>
  <si>
    <t>91440106689349121R</t>
  </si>
  <si>
    <t>广州长建物业管理有限公司增城分公司</t>
  </si>
  <si>
    <t>110341088492</t>
  </si>
  <si>
    <t>91440183737183825H</t>
  </si>
  <si>
    <t>广州市德润餐饮管理有限公司</t>
  </si>
  <si>
    <t>110371027706</t>
  </si>
  <si>
    <t>914401126986592286</t>
  </si>
  <si>
    <t>广东建通地理信息集团股份有限公司</t>
  </si>
  <si>
    <t>110380005799</t>
  </si>
  <si>
    <t>91440101618658744J</t>
  </si>
  <si>
    <t>广东人联人力资源有限公司</t>
  </si>
  <si>
    <t>110398011975</t>
  </si>
  <si>
    <t>91440101MA5CQ76D2M</t>
  </si>
  <si>
    <t>广州金通管理咨询服务有限公司</t>
  </si>
  <si>
    <t>610110302243</t>
  </si>
  <si>
    <t>91440118MAC626W72B</t>
  </si>
  <si>
    <t>广州劳联企业管理有限公司</t>
  </si>
  <si>
    <t>110398314340</t>
  </si>
  <si>
    <t>91440101MA5D5PCK34</t>
  </si>
  <si>
    <t>广州双川劳务有限公司</t>
  </si>
  <si>
    <t>610101446164</t>
  </si>
  <si>
    <t>91440101MA9UP97A81</t>
  </si>
  <si>
    <t>广州三宇企业咨询管理有限公司</t>
  </si>
  <si>
    <t>110397585185</t>
  </si>
  <si>
    <t>91440101MA5AX3M890</t>
  </si>
  <si>
    <t>广州盛航企业管理服务有限公司</t>
  </si>
  <si>
    <t>610110117997</t>
  </si>
  <si>
    <t>91440118MAC0P29T5J</t>
  </si>
  <si>
    <t>广东佰世恒人力资源开发有限公司</t>
  </si>
  <si>
    <t>610104532915</t>
  </si>
  <si>
    <t>91440118MA7LXUYR8R</t>
  </si>
  <si>
    <t>广州市华楠人力资源有限公司</t>
  </si>
  <si>
    <t>110397310765</t>
  </si>
  <si>
    <t>91440101MA5AL0PT69</t>
  </si>
  <si>
    <t>广东湛荣建设工程有限公司</t>
  </si>
  <si>
    <t>110397041380</t>
  </si>
  <si>
    <t>91440101MA59KRH64N</t>
  </si>
  <si>
    <t>广州赢高企业管理有限公司</t>
  </si>
  <si>
    <t>广州禾峰人力资源管理服务有限公司</t>
  </si>
  <si>
    <t>610103332790</t>
  </si>
  <si>
    <t>91440101MA9Y2PG13M</t>
  </si>
  <si>
    <t>广州市卓朗劳务派遣有限公司</t>
  </si>
  <si>
    <t>110397978382</t>
  </si>
  <si>
    <t>91440101MA5CP6ED5D</t>
  </si>
  <si>
    <t>广州博巨人力资源服务有限公司</t>
  </si>
  <si>
    <t>110393664800</t>
  </si>
  <si>
    <t>91440116MA59BQUG7M</t>
  </si>
  <si>
    <t>广州增城人才有限公司</t>
  </si>
  <si>
    <t>610103354971</t>
  </si>
  <si>
    <t>91440101MA9Y2KD53U</t>
  </si>
  <si>
    <t>广州创联装卸有限公司</t>
  </si>
  <si>
    <t>110371043328</t>
  </si>
  <si>
    <t>914401836659219123</t>
  </si>
  <si>
    <t>广州市翔鸿清洁服务有限公司</t>
  </si>
  <si>
    <t>110371259629</t>
  </si>
  <si>
    <t>91440183569787055F</t>
  </si>
  <si>
    <t>广州安诚服务有限公司</t>
  </si>
  <si>
    <t>610103445760</t>
  </si>
  <si>
    <t>91440101MA9Y3TE92W</t>
  </si>
  <si>
    <t>续保无忧科技（广州）有限公司</t>
  </si>
  <si>
    <t>610102657688</t>
  </si>
  <si>
    <t>91440101MA9XQQPA72</t>
  </si>
  <si>
    <t>广州市增城区保安服务有限公司</t>
  </si>
  <si>
    <t>110341088335</t>
  </si>
  <si>
    <t>91440183191342328G</t>
  </si>
  <si>
    <t>广州市增星人力资源服务有限公司</t>
  </si>
  <si>
    <t>110394030821</t>
  </si>
  <si>
    <t>91440101MA59KF4T7J</t>
  </si>
  <si>
    <t>广州市金众欢人力资源有限公司</t>
  </si>
  <si>
    <t>110397207500</t>
  </si>
  <si>
    <t>91440101MA59RJUN2M</t>
  </si>
  <si>
    <t>广东增鲜农业发展股份有限公司</t>
  </si>
  <si>
    <t>广州锐志人力资源服务有限公司</t>
  </si>
  <si>
    <t>110393194871</t>
  </si>
  <si>
    <t>91440101088360384G</t>
  </si>
  <si>
    <t>广州市创智人力资源服务有限公司增城分公司</t>
  </si>
  <si>
    <t>110341100800</t>
  </si>
  <si>
    <t>91440101775683548U</t>
  </si>
  <si>
    <t>广州进取物业管理有限公司沙庄分公司</t>
  </si>
  <si>
    <t>广东建通地理信息集团股份有限公司海洋测绘分公司</t>
  </si>
  <si>
    <t>广东建工恒福物业有限公司第七分公司</t>
  </si>
  <si>
    <t>广州中恒海人力资源有限公司</t>
  </si>
  <si>
    <t>110397707754</t>
  </si>
  <si>
    <t>91440101MA5CBA6J8E</t>
  </si>
  <si>
    <t>广州市弘泰劳务派遣有限公司</t>
  </si>
  <si>
    <t>610101016546</t>
  </si>
  <si>
    <t>91440101MA9UNJ0K16</t>
  </si>
  <si>
    <t>广州中穗人力资源管理服务有限公司</t>
  </si>
  <si>
    <t>610102217898</t>
  </si>
  <si>
    <t>91440101MA9W1P3D15</t>
  </si>
  <si>
    <t>广东建泰建设工程有限公司</t>
  </si>
  <si>
    <t>110398291855</t>
  </si>
  <si>
    <t>91440101MA5D477E8N</t>
  </si>
  <si>
    <t>广州拓德企业咨询服务有限公司</t>
  </si>
  <si>
    <t>110398331987</t>
  </si>
  <si>
    <t>91440101MA5CW3BMX0</t>
  </si>
  <si>
    <t>广州卓信企业管理有限公司</t>
  </si>
  <si>
    <t>610103885826</t>
  </si>
  <si>
    <t>91440101MA9Y84K9XL</t>
  </si>
  <si>
    <t>广州市华威教育咨询有限公司</t>
  </si>
  <si>
    <t>110371016247</t>
  </si>
  <si>
    <t>914401016852487022</t>
  </si>
  <si>
    <t>广州市和美餐饮服务有限公司</t>
  </si>
  <si>
    <t>610103475594</t>
  </si>
  <si>
    <t>91440101MA9Y45P33W</t>
  </si>
  <si>
    <t>广州市南电劳务派遣有限公司</t>
  </si>
  <si>
    <t>110393900099</t>
  </si>
  <si>
    <t>91440101MA59FJ77XT</t>
  </si>
  <si>
    <t>广州一诺企业服务外包有限公司</t>
  </si>
  <si>
    <t>610104106484</t>
  </si>
  <si>
    <t>91440101MA9YA23E8Y</t>
  </si>
  <si>
    <t>广州鸿顺食品供应链有限公司</t>
  </si>
  <si>
    <t>610104179491</t>
  </si>
  <si>
    <t>91440101MA9Y95M312</t>
  </si>
  <si>
    <t>广州信诺企业咨询服务有限公司</t>
  </si>
  <si>
    <t>110398006054</t>
  </si>
  <si>
    <t>91440101MA5CN2F70Q</t>
  </si>
  <si>
    <t>深研院（广州）教育投资发展有限公司</t>
  </si>
  <si>
    <t>广州市全成劳务有限公司</t>
  </si>
  <si>
    <t>110397977692</t>
  </si>
  <si>
    <t>91440101MA5CPD4L6H</t>
  </si>
  <si>
    <t>广州市三泰人力资源服务有限公司</t>
  </si>
  <si>
    <t>110393934239</t>
  </si>
  <si>
    <t>91440101MA59GE8L25</t>
  </si>
  <si>
    <t>广州诚迈企业管理服务有限公司</t>
  </si>
  <si>
    <t>110393561516</t>
  </si>
  <si>
    <t>914401123557454901</t>
  </si>
  <si>
    <t>广州增城区日日健餐饮发展有限公司</t>
  </si>
  <si>
    <t>110397682701</t>
  </si>
  <si>
    <t>91440101MA5C3QN192</t>
  </si>
  <si>
    <t>广州市宏鑫建设工程有限公司</t>
  </si>
  <si>
    <t>110393726969</t>
  </si>
  <si>
    <t>91440183MA59CLPQ99</t>
  </si>
  <si>
    <t>广州市宏联人力资源管理服务有限公司</t>
  </si>
  <si>
    <t>610102266554</t>
  </si>
  <si>
    <t>91440101MA9W44CJ7X</t>
  </si>
  <si>
    <t>广州市羽林军人力资源服务有限公司</t>
  </si>
  <si>
    <t>110371619843</t>
  </si>
  <si>
    <t>91440101054549912W</t>
  </si>
  <si>
    <t>广州东进人才服务有限公司</t>
  </si>
  <si>
    <t>610101823840</t>
  </si>
  <si>
    <t>91440101MA9UXY230T</t>
  </si>
  <si>
    <t>广州聚信管理咨询服务有限公司</t>
  </si>
  <si>
    <t>110398251958</t>
  </si>
  <si>
    <t>91440101MA5D26C1X0</t>
  </si>
  <si>
    <t>广州市华益餐饮服务有限公司</t>
  </si>
  <si>
    <t>广州聚信管理咨询服务有限公司荔城分公司</t>
  </si>
  <si>
    <t>广东诚正物业服务有限公司</t>
  </si>
  <si>
    <t>110380017096</t>
  </si>
  <si>
    <t>91440000723841241J</t>
  </si>
  <si>
    <t>乐禾食品集团股份有限公司增城分公司</t>
  </si>
  <si>
    <t>深圳市华富环境有限公司增城蓝动分公司</t>
  </si>
  <si>
    <t>广州进取物业管理有限公司荔湖分公司</t>
  </si>
  <si>
    <t>广州中恒海人力资源有限公司新塘分公司</t>
  </si>
  <si>
    <t>广东建工恒福物业有限公司第六分公司</t>
  </si>
  <si>
    <t>广州睿捷技术服务有限公司</t>
  </si>
  <si>
    <t>610102290746</t>
  </si>
  <si>
    <t>91440101MA9W4WKP3U</t>
  </si>
  <si>
    <t>广州鸿元劳务派遣有限公司</t>
  </si>
  <si>
    <t>610102029413</t>
  </si>
  <si>
    <t>91440101MA9UPWMB4E</t>
  </si>
  <si>
    <t>广东亮捷人力资源有限公司</t>
  </si>
  <si>
    <t>610102348637</t>
  </si>
  <si>
    <t>91440101MA9W5CRJXD</t>
  </si>
  <si>
    <t>广州优点人力资源有限公司</t>
  </si>
  <si>
    <t>110393029051</t>
  </si>
  <si>
    <t>914401120827087304</t>
  </si>
  <si>
    <t>广东盛世建筑劳务派遣有限公司</t>
  </si>
  <si>
    <t>610101706729</t>
  </si>
  <si>
    <t>91440101MA9UUYU40A</t>
  </si>
  <si>
    <t>广州宏腾建筑劳务服务有限公司</t>
  </si>
  <si>
    <t>610100757958</t>
  </si>
  <si>
    <t>91440101MA5D5GU85H</t>
  </si>
  <si>
    <t>广州瑞泰建筑劳务分包有限公司</t>
  </si>
  <si>
    <t>110393267782</t>
  </si>
  <si>
    <t>91440183304410332J</t>
  </si>
  <si>
    <t>广州名阳建筑劳务有限公司</t>
  </si>
  <si>
    <t>610104893596</t>
  </si>
  <si>
    <t>91440118MABNEYLE5U</t>
  </si>
  <si>
    <t>广州市泓江信息科技有限公司</t>
  </si>
  <si>
    <t>110398042863</t>
  </si>
  <si>
    <t>91440101MA5CT2CX73</t>
  </si>
  <si>
    <t>广州市汇诚人力资源管理有限公司</t>
  </si>
  <si>
    <t>610101088660</t>
  </si>
  <si>
    <t>91440101MA9UPBFG3K</t>
  </si>
  <si>
    <t>广州乐融融后勤服务有限公司</t>
  </si>
  <si>
    <t>广州市盛源劳务咨询服务有限公司</t>
  </si>
  <si>
    <t>110393299163</t>
  </si>
  <si>
    <t>914401013047337219</t>
  </si>
  <si>
    <t>广州希崎劳务服务有限公司</t>
  </si>
  <si>
    <t>广州市晋华劳务派遣有限公司</t>
  </si>
  <si>
    <t>广州壹国企业服务有限公司</t>
  </si>
  <si>
    <t>广州创信人力资源管理有限公司</t>
  </si>
  <si>
    <t>610101140566</t>
  </si>
  <si>
    <t>91440101MA59PKT26F</t>
  </si>
  <si>
    <t>广州诚懿企业管理有限公司</t>
  </si>
  <si>
    <t>110397589925</t>
  </si>
  <si>
    <t>91440101MA5AX7NT82</t>
  </si>
  <si>
    <t>广州市益新人力资源有限公司</t>
  </si>
  <si>
    <t>110397790310</t>
  </si>
  <si>
    <t>91440101MA5CJAH49P</t>
  </si>
  <si>
    <t>广东快马科技信息有限公司</t>
  </si>
  <si>
    <t>610104319641</t>
  </si>
  <si>
    <t>91440101MA9YA82Q6Q</t>
  </si>
  <si>
    <t>广州创建机电工程有限公司</t>
  </si>
  <si>
    <t>110341086858</t>
  </si>
  <si>
    <t>91440183786077885E</t>
  </si>
  <si>
    <t>广州聚信管理咨询服务有限公司石滩分公司</t>
  </si>
  <si>
    <t>610110012500</t>
  </si>
  <si>
    <t>91440118MABY0XMC6K</t>
  </si>
  <si>
    <t>广州三社人力资源有限公司增城分公司</t>
  </si>
  <si>
    <t>110397574406</t>
  </si>
  <si>
    <t>91440101MA5AWF7X5Q</t>
  </si>
  <si>
    <t>广东国荣保安服务有限公司</t>
  </si>
  <si>
    <t>110397821855</t>
  </si>
  <si>
    <t>91440101MA5CK0UB71</t>
  </si>
  <si>
    <t>广州中恒海人力资源有限公司荔城分公司</t>
  </si>
  <si>
    <t>610110181654</t>
  </si>
  <si>
    <t>91440118MAC2EUUU5X</t>
  </si>
  <si>
    <t>广州市雍智人力资源有限公司</t>
  </si>
  <si>
    <t>110341086011</t>
  </si>
  <si>
    <t>91440101558375733D</t>
  </si>
  <si>
    <t>广州市御善餐饮管理有限公司</t>
  </si>
  <si>
    <t>110393861485</t>
  </si>
  <si>
    <t>91440101MA59EXTN3D</t>
  </si>
  <si>
    <t>粤派人力资源（广州）有限公司</t>
  </si>
  <si>
    <t>610102657132</t>
  </si>
  <si>
    <t>91440101MA9XQPP45E</t>
  </si>
  <si>
    <t>广州红海人力资源集团股份有限公司增城分公司</t>
  </si>
  <si>
    <t>110341098297</t>
  </si>
  <si>
    <t>914401017837853689</t>
  </si>
  <si>
    <t>广州市圣非人力资源有限公司</t>
  </si>
  <si>
    <t>610110563596</t>
  </si>
  <si>
    <t>91440118MACBG0GU3W</t>
  </si>
  <si>
    <t>广州方博人力资源管理有限公司</t>
  </si>
  <si>
    <t>610102940975</t>
  </si>
  <si>
    <t>91440101MA9XW7MT42</t>
  </si>
  <si>
    <t>广州市汇天下实业控股有限公司</t>
  </si>
  <si>
    <t>610101906622</t>
  </si>
  <si>
    <t>91440101MA9UQUG49T</t>
  </si>
  <si>
    <t>广州市中邦人力资源服务有限公司</t>
  </si>
  <si>
    <t>610102584754</t>
  </si>
  <si>
    <t>91440101MA9XPAX15P</t>
  </si>
  <si>
    <t>众方人力资源（广州）有限公司</t>
  </si>
  <si>
    <t>110397494228</t>
  </si>
  <si>
    <t>91440101MA5ARF0K7M</t>
  </si>
  <si>
    <t>广州柏盛餐饮服务有限公司</t>
  </si>
  <si>
    <t>110398236545</t>
  </si>
  <si>
    <t>91440101MA5D10943E</t>
  </si>
  <si>
    <t>广州市广志人力资源服务有限公司</t>
  </si>
  <si>
    <t>110398171618</t>
  </si>
  <si>
    <t>91440101MA5CLX8H12</t>
  </si>
  <si>
    <t>广州市宝镒劳务派遣有限公司</t>
  </si>
  <si>
    <t>110393707157</t>
  </si>
  <si>
    <t>91440183MA59CG0K7E</t>
  </si>
  <si>
    <t>广州晨航人力资源服务有限公司</t>
  </si>
  <si>
    <t>110393569856</t>
  </si>
  <si>
    <t>91440105331503913T</t>
  </si>
  <si>
    <t>广州市粤兴物业管理有限公司</t>
  </si>
  <si>
    <t>110397805374</t>
  </si>
  <si>
    <t>91440101MA5CJPA7XY</t>
  </si>
  <si>
    <t>广州市怡邦物业发展有限公司</t>
  </si>
  <si>
    <t>110371351450</t>
  </si>
  <si>
    <t>914401837837995594</t>
  </si>
  <si>
    <t>厦门东创民安保安服务有限公司广州分公司</t>
  </si>
  <si>
    <t>610102699249</t>
  </si>
  <si>
    <t>91440101MA9XPKQF2H</t>
  </si>
  <si>
    <t>广州城市科技物业有限公司</t>
  </si>
  <si>
    <t>610100710588</t>
  </si>
  <si>
    <t>91440101MA5D5MA174</t>
  </si>
  <si>
    <t>广州亿丰城市管理服务有限公司</t>
  </si>
  <si>
    <t>110393003734</t>
  </si>
  <si>
    <t>91440183078449078M</t>
  </si>
  <si>
    <t>广州增城红海人力资源服务有限公司</t>
  </si>
  <si>
    <t>610104533255</t>
  </si>
  <si>
    <t>91440118MA9YCQAJXY</t>
  </si>
  <si>
    <t>广州心怡物业管理有限公司</t>
  </si>
  <si>
    <t>110393528890</t>
  </si>
  <si>
    <t>914401013474394859</t>
  </si>
  <si>
    <t>广州市增保物业管理有限公司</t>
  </si>
  <si>
    <t>110397420647</t>
  </si>
  <si>
    <t>91440101MA5APH0WX2</t>
  </si>
  <si>
    <t>广州市腾盛物业管理有限公司</t>
  </si>
  <si>
    <t>110341083689</t>
  </si>
  <si>
    <t>91440183695155585J</t>
  </si>
  <si>
    <t>广州市益兴人力资源有限公司</t>
  </si>
  <si>
    <t>110371530095</t>
  </si>
  <si>
    <t>91440183598310328K</t>
  </si>
  <si>
    <t>广东恒邦实业发展有限公司</t>
  </si>
  <si>
    <t>110393766650</t>
  </si>
  <si>
    <t>91440183MA59DDNW9W</t>
  </si>
  <si>
    <t>广州市宏业人力资源有限公司</t>
  </si>
  <si>
    <t>110349016760</t>
  </si>
  <si>
    <t>91440183065824393B</t>
  </si>
  <si>
    <t>广州红海人力资源集团股份有限公司增城荔城分公司</t>
  </si>
  <si>
    <t>110349016848</t>
  </si>
  <si>
    <t>914401010658367818</t>
  </si>
  <si>
    <t>广州乐达康人力资源有限公司</t>
  </si>
  <si>
    <t>110397312402</t>
  </si>
  <si>
    <t>91440101MA5AL0EQ1L</t>
  </si>
  <si>
    <t>广州川尚物业管理有限公司</t>
  </si>
  <si>
    <t>110349016096</t>
  </si>
  <si>
    <t>9144018306580849XY</t>
  </si>
  <si>
    <t>广东省砺行人力资源有限公司</t>
  </si>
  <si>
    <t>610104055336</t>
  </si>
  <si>
    <t>91440101MA9Y5UD30H</t>
  </si>
  <si>
    <t>广州旺瑞人力资源有限公司</t>
  </si>
  <si>
    <t>610110382696</t>
  </si>
  <si>
    <t>91440118MAC9MQ2E55</t>
  </si>
  <si>
    <t>广州众拓人力资源有限公司</t>
  </si>
  <si>
    <t>610104269208</t>
  </si>
  <si>
    <t>91440118MA9YB64144</t>
  </si>
  <si>
    <t>广州市群盛人力资源服务有限公司</t>
  </si>
  <si>
    <t>610110444457</t>
  </si>
  <si>
    <t>91440118MAC9G5N713</t>
  </si>
  <si>
    <t>广州市汇鑫人力资源有限公司</t>
  </si>
  <si>
    <t>610104531035</t>
  </si>
  <si>
    <t>91440118MA9YCQQH53</t>
  </si>
  <si>
    <t>三合职教科技（广州）有限公司</t>
  </si>
  <si>
    <t>610102869029</t>
  </si>
  <si>
    <t>91440101MA9XUKWJ04</t>
  </si>
  <si>
    <t>广州欣硕供应链管理有限公司</t>
  </si>
  <si>
    <t>610110433949</t>
  </si>
  <si>
    <t>91440118MACBFGDR85</t>
  </si>
  <si>
    <t>广州市鸿盛企业管理有限公司</t>
  </si>
  <si>
    <t>610103340738</t>
  </si>
  <si>
    <t>91440101MA9Y2A0531</t>
  </si>
  <si>
    <t>广州致诚管理咨询服务有限公司</t>
  </si>
  <si>
    <t>610110989362</t>
  </si>
  <si>
    <t>91440118MACYMNXX2C</t>
  </si>
  <si>
    <t>广州中安人力资源有限公司</t>
  </si>
  <si>
    <t>610104334812</t>
  </si>
  <si>
    <t>91440118MA9YBG26XK</t>
  </si>
  <si>
    <t>广州三顾人力资源管理有限公司</t>
  </si>
  <si>
    <t>610105113660</t>
  </si>
  <si>
    <t>91440118MABQ064C0T</t>
  </si>
  <si>
    <t>广州大帆物流供应链有限公司</t>
  </si>
  <si>
    <t>110397060686</t>
  </si>
  <si>
    <t>91440106MA59DTWH7T</t>
  </si>
  <si>
    <t>新瑞达（广州）航空服务有限公司</t>
  </si>
  <si>
    <t>110397221671</t>
  </si>
  <si>
    <t>91440101MA59T23B7M</t>
  </si>
  <si>
    <t>广州长普人力资源有限公司</t>
  </si>
  <si>
    <t>610110221704</t>
  </si>
  <si>
    <t>91440118MAC3LFHQ8M</t>
  </si>
  <si>
    <t>广州联晟人力资源服务有限公司</t>
  </si>
  <si>
    <t>610101555590</t>
  </si>
  <si>
    <t>91440101MA9UQUGN4X</t>
  </si>
  <si>
    <t>广东星威人力资源有限公司</t>
  </si>
  <si>
    <t>610110615468</t>
  </si>
  <si>
    <t>91440118MACDRP663F</t>
  </si>
  <si>
    <t>广州誉海人力资源有限公司</t>
  </si>
  <si>
    <t>610110383230</t>
  </si>
  <si>
    <t>91440118MAC0TTE72N</t>
  </si>
  <si>
    <t>广州富联人力资源有限公司</t>
  </si>
  <si>
    <t>610101688662</t>
  </si>
  <si>
    <t>91440101MA9UUNPL83</t>
  </si>
  <si>
    <t>广州力丰建筑工程劳务有限公司</t>
  </si>
  <si>
    <t>610105122978</t>
  </si>
  <si>
    <t>91440118MABM8GFMXT</t>
  </si>
  <si>
    <t>广州市创宏人力资源服务有限公司</t>
  </si>
  <si>
    <t>610100764782</t>
  </si>
  <si>
    <t>91440101MA5D7H6B0L</t>
  </si>
  <si>
    <t>广东正翔建筑劳务有限公司</t>
  </si>
  <si>
    <t>610103696460</t>
  </si>
  <si>
    <t>91441900MA571L6J9N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</si>
</sst>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7"/>
  <sheetViews>
    <sheetView tabSelected="1" workbookViewId="0">
      <selection activeCell="D3" sqref="D3"/>
    </sheetView>
  </sheetViews>
  <sheetFormatPr defaultColWidth="9" defaultRowHeight="13.5" outlineLevelCol="3"/>
  <cols>
    <col min="1" max="1" width="5.5" customWidth="1"/>
    <col min="2" max="2" width="39.375" style="1" customWidth="1"/>
    <col min="3" max="3" width="20.25" style="2" customWidth="1"/>
    <col min="4" max="4" width="28.8166666666667" style="2" customWidth="1"/>
  </cols>
  <sheetData>
    <row r="1" ht="26" customHeight="1" spans="1:4">
      <c r="A1" s="3" t="s">
        <v>0</v>
      </c>
      <c r="B1" s="3"/>
      <c r="C1" s="3"/>
      <c r="D1" s="3"/>
    </row>
    <row r="2" ht="25" customHeight="1" spans="1:4">
      <c r="A2" s="4" t="s">
        <v>1</v>
      </c>
      <c r="B2" s="4"/>
      <c r="C2" s="4"/>
      <c r="D2" s="4"/>
    </row>
    <row r="3" ht="18" customHeight="1" spans="1:4">
      <c r="A3" s="5" t="s">
        <v>2</v>
      </c>
      <c r="B3" s="5" t="s">
        <v>3</v>
      </c>
      <c r="C3" s="6" t="s">
        <v>4</v>
      </c>
      <c r="D3" s="6" t="s">
        <v>5</v>
      </c>
    </row>
    <row r="4" ht="14.25" spans="1:4">
      <c r="A4" s="7">
        <v>1</v>
      </c>
      <c r="B4" s="8" t="s">
        <v>6</v>
      </c>
      <c r="C4" s="9" t="s">
        <v>7</v>
      </c>
      <c r="D4" s="9" t="s">
        <v>8</v>
      </c>
    </row>
    <row r="5" ht="14.25" spans="1:4">
      <c r="A5" s="7">
        <v>2</v>
      </c>
      <c r="B5" s="8" t="s">
        <v>9</v>
      </c>
      <c r="C5" s="9" t="s">
        <v>10</v>
      </c>
      <c r="D5" s="9" t="s">
        <v>11</v>
      </c>
    </row>
    <row r="6" ht="14.25" spans="1:4">
      <c r="A6" s="7">
        <v>3</v>
      </c>
      <c r="B6" s="8" t="s">
        <v>12</v>
      </c>
      <c r="C6" s="9" t="s">
        <v>13</v>
      </c>
      <c r="D6" s="9" t="s">
        <v>14</v>
      </c>
    </row>
    <row r="7" ht="14.25" spans="1:4">
      <c r="A7" s="7">
        <v>4</v>
      </c>
      <c r="B7" s="8" t="s">
        <v>15</v>
      </c>
      <c r="C7" s="9" t="s">
        <v>16</v>
      </c>
      <c r="D7" s="9" t="s">
        <v>17</v>
      </c>
    </row>
    <row r="8" ht="14.25" spans="1:4">
      <c r="A8" s="7">
        <v>5</v>
      </c>
      <c r="B8" s="8" t="s">
        <v>18</v>
      </c>
      <c r="C8" s="9" t="s">
        <v>19</v>
      </c>
      <c r="D8" s="9" t="s">
        <v>20</v>
      </c>
    </row>
    <row r="9" ht="14.25" spans="1:4">
      <c r="A9" s="7">
        <v>6</v>
      </c>
      <c r="B9" s="8" t="s">
        <v>21</v>
      </c>
      <c r="C9" s="9" t="s">
        <v>22</v>
      </c>
      <c r="D9" s="9" t="s">
        <v>23</v>
      </c>
    </row>
    <row r="10" ht="14.25" spans="1:4">
      <c r="A10" s="7">
        <v>7</v>
      </c>
      <c r="B10" s="8" t="s">
        <v>24</v>
      </c>
      <c r="C10" s="9" t="s">
        <v>25</v>
      </c>
      <c r="D10" s="9" t="s">
        <v>26</v>
      </c>
    </row>
    <row r="11" ht="14.25" spans="1:4">
      <c r="A11" s="7">
        <v>8</v>
      </c>
      <c r="B11" s="8" t="s">
        <v>27</v>
      </c>
      <c r="C11" s="9" t="s">
        <v>28</v>
      </c>
      <c r="D11" s="9" t="s">
        <v>29</v>
      </c>
    </row>
    <row r="12" ht="14.25" spans="1:4">
      <c r="A12" s="7">
        <v>9</v>
      </c>
      <c r="B12" s="8" t="s">
        <v>30</v>
      </c>
      <c r="C12" s="9" t="s">
        <v>31</v>
      </c>
      <c r="D12" s="9" t="s">
        <v>32</v>
      </c>
    </row>
    <row r="13" ht="14.25" spans="1:4">
      <c r="A13" s="7">
        <v>10</v>
      </c>
      <c r="B13" s="8" t="s">
        <v>33</v>
      </c>
      <c r="C13" s="9" t="s">
        <v>34</v>
      </c>
      <c r="D13" s="9" t="s">
        <v>35</v>
      </c>
    </row>
    <row r="14" ht="14.25" spans="1:4">
      <c r="A14" s="7">
        <v>11</v>
      </c>
      <c r="B14" s="10" t="s">
        <v>36</v>
      </c>
      <c r="C14" s="9" t="s">
        <v>37</v>
      </c>
      <c r="D14" s="9" t="s">
        <v>38</v>
      </c>
    </row>
    <row r="15" ht="14.25" spans="1:4">
      <c r="A15" s="7">
        <v>12</v>
      </c>
      <c r="B15" s="8" t="s">
        <v>39</v>
      </c>
      <c r="C15" s="9" t="s">
        <v>40</v>
      </c>
      <c r="D15" s="9" t="s">
        <v>41</v>
      </c>
    </row>
    <row r="16" ht="14.25" spans="1:4">
      <c r="A16" s="7">
        <v>13</v>
      </c>
      <c r="B16" s="8" t="s">
        <v>42</v>
      </c>
      <c r="C16" s="9" t="s">
        <v>43</v>
      </c>
      <c r="D16" s="9" t="s">
        <v>44</v>
      </c>
    </row>
    <row r="17" ht="14.25" spans="1:4">
      <c r="A17" s="7">
        <v>14</v>
      </c>
      <c r="B17" s="8" t="s">
        <v>45</v>
      </c>
      <c r="C17" s="9" t="s">
        <v>46</v>
      </c>
      <c r="D17" s="9" t="s">
        <v>47</v>
      </c>
    </row>
    <row r="18" ht="14.25" spans="1:4">
      <c r="A18" s="7">
        <v>15</v>
      </c>
      <c r="B18" s="8" t="s">
        <v>48</v>
      </c>
      <c r="C18" s="9" t="s">
        <v>49</v>
      </c>
      <c r="D18" s="9" t="s">
        <v>50</v>
      </c>
    </row>
    <row r="19" ht="14.25" spans="1:4">
      <c r="A19" s="7">
        <v>16</v>
      </c>
      <c r="B19" s="8" t="s">
        <v>51</v>
      </c>
      <c r="C19" s="9" t="s">
        <v>52</v>
      </c>
      <c r="D19" s="9" t="s">
        <v>53</v>
      </c>
    </row>
    <row r="20" ht="14.25" spans="1:4">
      <c r="A20" s="7">
        <v>17</v>
      </c>
      <c r="B20" s="8" t="s">
        <v>54</v>
      </c>
      <c r="C20" s="9" t="s">
        <v>55</v>
      </c>
      <c r="D20" s="9" t="s">
        <v>56</v>
      </c>
    </row>
    <row r="21" ht="14.25" spans="1:4">
      <c r="A21" s="7">
        <v>18</v>
      </c>
      <c r="B21" s="8" t="s">
        <v>57</v>
      </c>
      <c r="C21" s="9" t="s">
        <v>58</v>
      </c>
      <c r="D21" s="9" t="s">
        <v>59</v>
      </c>
    </row>
    <row r="22" ht="14.25" spans="1:4">
      <c r="A22" s="7">
        <v>19</v>
      </c>
      <c r="B22" s="8" t="s">
        <v>60</v>
      </c>
      <c r="C22" s="9" t="s">
        <v>13</v>
      </c>
      <c r="D22" s="9" t="s">
        <v>14</v>
      </c>
    </row>
    <row r="23" ht="14.25" spans="1:4">
      <c r="A23" s="7">
        <v>20</v>
      </c>
      <c r="B23" s="8" t="s">
        <v>61</v>
      </c>
      <c r="C23" s="9" t="s">
        <v>62</v>
      </c>
      <c r="D23" s="9" t="s">
        <v>63</v>
      </c>
    </row>
    <row r="24" ht="14.25" spans="1:4">
      <c r="A24" s="7">
        <v>21</v>
      </c>
      <c r="B24" s="8" t="s">
        <v>64</v>
      </c>
      <c r="C24" s="9" t="s">
        <v>65</v>
      </c>
      <c r="D24" s="9" t="s">
        <v>66</v>
      </c>
    </row>
    <row r="25" ht="14.25" spans="1:4">
      <c r="A25" s="7">
        <v>22</v>
      </c>
      <c r="B25" s="8" t="s">
        <v>67</v>
      </c>
      <c r="C25" s="9" t="s">
        <v>68</v>
      </c>
      <c r="D25" s="9" t="s">
        <v>69</v>
      </c>
    </row>
    <row r="26" ht="14.25" spans="1:4">
      <c r="A26" s="7">
        <v>23</v>
      </c>
      <c r="B26" s="8" t="s">
        <v>70</v>
      </c>
      <c r="C26" s="9" t="s">
        <v>71</v>
      </c>
      <c r="D26" s="9" t="s">
        <v>72</v>
      </c>
    </row>
    <row r="27" ht="14.25" spans="1:4">
      <c r="A27" s="7">
        <v>24</v>
      </c>
      <c r="B27" s="8" t="s">
        <v>73</v>
      </c>
      <c r="C27" s="9" t="s">
        <v>74</v>
      </c>
      <c r="D27" s="9" t="s">
        <v>75</v>
      </c>
    </row>
    <row r="28" ht="14.25" spans="1:4">
      <c r="A28" s="7">
        <v>25</v>
      </c>
      <c r="B28" s="8" t="s">
        <v>76</v>
      </c>
      <c r="C28" s="9" t="s">
        <v>77</v>
      </c>
      <c r="D28" s="9" t="s">
        <v>78</v>
      </c>
    </row>
    <row r="29" ht="14.25" spans="1:4">
      <c r="A29" s="7">
        <v>26</v>
      </c>
      <c r="B29" s="8" t="s">
        <v>79</v>
      </c>
      <c r="C29" s="9" t="s">
        <v>80</v>
      </c>
      <c r="D29" s="9" t="s">
        <v>81</v>
      </c>
    </row>
    <row r="30" ht="14.25" spans="1:4">
      <c r="A30" s="7">
        <v>27</v>
      </c>
      <c r="B30" s="8" t="s">
        <v>82</v>
      </c>
      <c r="C30" s="9" t="s">
        <v>83</v>
      </c>
      <c r="D30" s="9" t="s">
        <v>84</v>
      </c>
    </row>
    <row r="31" ht="14.25" spans="1:4">
      <c r="A31" s="7">
        <v>28</v>
      </c>
      <c r="B31" s="8" t="s">
        <v>85</v>
      </c>
      <c r="C31" s="9" t="s">
        <v>86</v>
      </c>
      <c r="D31" s="9" t="s">
        <v>87</v>
      </c>
    </row>
    <row r="32" ht="14.25" spans="1:4">
      <c r="A32" s="7">
        <v>29</v>
      </c>
      <c r="B32" s="8" t="s">
        <v>88</v>
      </c>
      <c r="C32" s="9" t="s">
        <v>89</v>
      </c>
      <c r="D32" s="9" t="s">
        <v>90</v>
      </c>
    </row>
    <row r="33" ht="14.25" spans="1:4">
      <c r="A33" s="7">
        <v>30</v>
      </c>
      <c r="B33" s="8" t="s">
        <v>91</v>
      </c>
      <c r="C33" s="9" t="s">
        <v>92</v>
      </c>
      <c r="D33" s="9" t="s">
        <v>93</v>
      </c>
    </row>
    <row r="34" ht="14.25" spans="1:4">
      <c r="A34" s="7">
        <v>31</v>
      </c>
      <c r="B34" s="8" t="s">
        <v>94</v>
      </c>
      <c r="C34" s="9" t="s">
        <v>95</v>
      </c>
      <c r="D34" s="9" t="s">
        <v>96</v>
      </c>
    </row>
    <row r="35" ht="14.25" spans="1:4">
      <c r="A35" s="7">
        <v>32</v>
      </c>
      <c r="B35" s="8" t="s">
        <v>97</v>
      </c>
      <c r="C35" s="9" t="s">
        <v>98</v>
      </c>
      <c r="D35" s="9" t="s">
        <v>99</v>
      </c>
    </row>
    <row r="36" ht="14.25" spans="1:4">
      <c r="A36" s="7">
        <v>33</v>
      </c>
      <c r="B36" s="8" t="s">
        <v>100</v>
      </c>
      <c r="C36" s="9" t="s">
        <v>101</v>
      </c>
      <c r="D36" s="9" t="s">
        <v>102</v>
      </c>
    </row>
    <row r="37" ht="14.25" spans="1:4">
      <c r="A37" s="7">
        <v>34</v>
      </c>
      <c r="B37" s="8" t="s">
        <v>103</v>
      </c>
      <c r="C37" s="9" t="s">
        <v>104</v>
      </c>
      <c r="D37" s="9" t="s">
        <v>105</v>
      </c>
    </row>
    <row r="38" ht="14.25" spans="1:4">
      <c r="A38" s="7">
        <v>35</v>
      </c>
      <c r="B38" s="8" t="s">
        <v>106</v>
      </c>
      <c r="C38" s="9" t="s">
        <v>13</v>
      </c>
      <c r="D38" s="9" t="s">
        <v>14</v>
      </c>
    </row>
    <row r="39" ht="14.25" spans="1:4">
      <c r="A39" s="7">
        <v>36</v>
      </c>
      <c r="B39" s="8" t="s">
        <v>107</v>
      </c>
      <c r="C39" s="9" t="s">
        <v>108</v>
      </c>
      <c r="D39" s="9" t="s">
        <v>109</v>
      </c>
    </row>
    <row r="40" ht="14.25" spans="1:4">
      <c r="A40" s="7">
        <v>37</v>
      </c>
      <c r="B40" s="8" t="s">
        <v>110</v>
      </c>
      <c r="C40" s="9" t="s">
        <v>111</v>
      </c>
      <c r="D40" s="9" t="s">
        <v>112</v>
      </c>
    </row>
    <row r="41" ht="14.25" spans="1:4">
      <c r="A41" s="7">
        <v>38</v>
      </c>
      <c r="B41" s="8" t="s">
        <v>113</v>
      </c>
      <c r="C41" s="9" t="s">
        <v>114</v>
      </c>
      <c r="D41" s="9" t="s">
        <v>115</v>
      </c>
    </row>
    <row r="42" ht="14.25" spans="1:4">
      <c r="A42" s="7">
        <v>39</v>
      </c>
      <c r="B42" s="8" t="s">
        <v>116</v>
      </c>
      <c r="C42" s="9" t="s">
        <v>117</v>
      </c>
      <c r="D42" s="9" t="s">
        <v>118</v>
      </c>
    </row>
    <row r="43" ht="14.25" spans="1:4">
      <c r="A43" s="7">
        <v>40</v>
      </c>
      <c r="B43" s="8" t="s">
        <v>119</v>
      </c>
      <c r="C43" s="9" t="s">
        <v>120</v>
      </c>
      <c r="D43" s="9" t="s">
        <v>121</v>
      </c>
    </row>
    <row r="44" ht="14.25" spans="1:4">
      <c r="A44" s="7">
        <v>41</v>
      </c>
      <c r="B44" s="8" t="s">
        <v>122</v>
      </c>
      <c r="C44" s="9" t="s">
        <v>123</v>
      </c>
      <c r="D44" s="9" t="s">
        <v>124</v>
      </c>
    </row>
    <row r="45" ht="14.25" spans="1:4">
      <c r="A45" s="7">
        <v>42</v>
      </c>
      <c r="B45" s="8" t="s">
        <v>125</v>
      </c>
      <c r="C45" s="9" t="s">
        <v>126</v>
      </c>
      <c r="D45" s="9" t="s">
        <v>127</v>
      </c>
    </row>
    <row r="46" ht="14.25" spans="1:4">
      <c r="A46" s="7">
        <v>43</v>
      </c>
      <c r="B46" s="8" t="s">
        <v>128</v>
      </c>
      <c r="C46" s="9" t="s">
        <v>129</v>
      </c>
      <c r="D46" s="9" t="s">
        <v>130</v>
      </c>
    </row>
    <row r="47" ht="14.25" spans="1:4">
      <c r="A47" s="7">
        <v>44</v>
      </c>
      <c r="B47" s="8" t="s">
        <v>131</v>
      </c>
      <c r="C47" s="9" t="s">
        <v>132</v>
      </c>
      <c r="D47" s="9" t="s">
        <v>133</v>
      </c>
    </row>
    <row r="48" ht="14.25" spans="1:4">
      <c r="A48" s="7">
        <v>45</v>
      </c>
      <c r="B48" s="8" t="s">
        <v>134</v>
      </c>
      <c r="C48" s="9" t="s">
        <v>135</v>
      </c>
      <c r="D48" s="9" t="s">
        <v>136</v>
      </c>
    </row>
    <row r="49" ht="14.25" spans="1:4">
      <c r="A49" s="7">
        <v>46</v>
      </c>
      <c r="B49" s="8" t="s">
        <v>137</v>
      </c>
      <c r="C49" s="9" t="s">
        <v>138</v>
      </c>
      <c r="D49" s="9" t="s">
        <v>139</v>
      </c>
    </row>
    <row r="50" ht="14.25" spans="1:4">
      <c r="A50" s="7">
        <v>47</v>
      </c>
      <c r="B50" s="8" t="s">
        <v>140</v>
      </c>
      <c r="C50" s="9" t="s">
        <v>141</v>
      </c>
      <c r="D50" s="9" t="s">
        <v>142</v>
      </c>
    </row>
    <row r="51" ht="14.25" spans="1:4">
      <c r="A51" s="7">
        <v>48</v>
      </c>
      <c r="B51" s="8" t="s">
        <v>143</v>
      </c>
      <c r="C51" s="9" t="s">
        <v>16</v>
      </c>
      <c r="D51" s="9" t="s">
        <v>17</v>
      </c>
    </row>
    <row r="52" ht="14.25" spans="1:4">
      <c r="A52" s="7">
        <v>49</v>
      </c>
      <c r="B52" s="8" t="s">
        <v>144</v>
      </c>
      <c r="C52" s="9" t="s">
        <v>145</v>
      </c>
      <c r="D52" s="9" t="s">
        <v>146</v>
      </c>
    </row>
    <row r="53" ht="14.25" spans="1:4">
      <c r="A53" s="7">
        <v>50</v>
      </c>
      <c r="B53" s="8" t="s">
        <v>147</v>
      </c>
      <c r="C53" s="9" t="s">
        <v>148</v>
      </c>
      <c r="D53" s="9" t="s">
        <v>149</v>
      </c>
    </row>
    <row r="54" ht="14.25" spans="1:4">
      <c r="A54" s="7">
        <v>51</v>
      </c>
      <c r="B54" s="11" t="s">
        <v>150</v>
      </c>
      <c r="C54" s="9" t="s">
        <v>151</v>
      </c>
      <c r="D54" s="9" t="s">
        <v>152</v>
      </c>
    </row>
    <row r="55" ht="14.25" spans="1:4">
      <c r="A55" s="7">
        <v>52</v>
      </c>
      <c r="B55" s="11" t="s">
        <v>153</v>
      </c>
      <c r="C55" s="9" t="s">
        <v>154</v>
      </c>
      <c r="D55" s="9" t="s">
        <v>155</v>
      </c>
    </row>
    <row r="56" ht="14.25" spans="1:4">
      <c r="A56" s="7">
        <v>53</v>
      </c>
      <c r="B56" s="11" t="s">
        <v>156</v>
      </c>
      <c r="C56" s="9" t="s">
        <v>157</v>
      </c>
      <c r="D56" s="9" t="s">
        <v>158</v>
      </c>
    </row>
    <row r="57" ht="14.25" spans="1:4">
      <c r="A57" s="7">
        <v>54</v>
      </c>
      <c r="B57" s="11" t="s">
        <v>159</v>
      </c>
      <c r="C57" s="9" t="s">
        <v>160</v>
      </c>
      <c r="D57" s="9" t="s">
        <v>161</v>
      </c>
    </row>
    <row r="58" ht="14.25" spans="1:4">
      <c r="A58" s="7">
        <v>55</v>
      </c>
      <c r="B58" s="11" t="s">
        <v>162</v>
      </c>
      <c r="C58" s="9" t="s">
        <v>163</v>
      </c>
      <c r="D58" s="9" t="s">
        <v>164</v>
      </c>
    </row>
    <row r="59" ht="14.25" spans="1:4">
      <c r="A59" s="7">
        <v>56</v>
      </c>
      <c r="B59" s="11" t="s">
        <v>165</v>
      </c>
      <c r="C59" s="9" t="s">
        <v>166</v>
      </c>
      <c r="D59" s="9" t="s">
        <v>167</v>
      </c>
    </row>
    <row r="60" ht="14.25" spans="1:4">
      <c r="A60" s="7">
        <v>57</v>
      </c>
      <c r="B60" s="11" t="s">
        <v>168</v>
      </c>
      <c r="C60" s="9" t="s">
        <v>169</v>
      </c>
      <c r="D60" s="9" t="s">
        <v>170</v>
      </c>
    </row>
    <row r="61" ht="14.25" spans="1:4">
      <c r="A61" s="7">
        <v>58</v>
      </c>
      <c r="B61" s="11" t="s">
        <v>171</v>
      </c>
      <c r="C61" s="9" t="s">
        <v>172</v>
      </c>
      <c r="D61" s="9" t="s">
        <v>173</v>
      </c>
    </row>
    <row r="62" ht="14.25" spans="1:4">
      <c r="A62" s="7">
        <v>59</v>
      </c>
      <c r="B62" s="11" t="s">
        <v>174</v>
      </c>
      <c r="C62" s="9" t="s">
        <v>175</v>
      </c>
      <c r="D62" s="9" t="s">
        <v>176</v>
      </c>
    </row>
    <row r="63" ht="14.25" spans="1:4">
      <c r="A63" s="7">
        <v>60</v>
      </c>
      <c r="B63" s="11" t="s">
        <v>177</v>
      </c>
      <c r="C63" s="9" t="s">
        <v>178</v>
      </c>
      <c r="D63" s="9" t="s">
        <v>179</v>
      </c>
    </row>
    <row r="64" ht="14.25" spans="1:4">
      <c r="A64" s="7">
        <v>61</v>
      </c>
      <c r="B64" s="11" t="s">
        <v>180</v>
      </c>
      <c r="C64" s="9" t="s">
        <v>111</v>
      </c>
      <c r="D64" s="9" t="s">
        <v>112</v>
      </c>
    </row>
    <row r="65" ht="14.25" spans="1:4">
      <c r="A65" s="7">
        <v>62</v>
      </c>
      <c r="B65" s="11" t="s">
        <v>181</v>
      </c>
      <c r="C65" s="9" t="s">
        <v>182</v>
      </c>
      <c r="D65" s="9" t="s">
        <v>183</v>
      </c>
    </row>
    <row r="66" ht="14.25" spans="1:4">
      <c r="A66" s="7">
        <v>63</v>
      </c>
      <c r="B66" s="11" t="s">
        <v>184</v>
      </c>
      <c r="C66" s="9" t="s">
        <v>185</v>
      </c>
      <c r="D66" s="9" t="s">
        <v>186</v>
      </c>
    </row>
    <row r="67" ht="14.25" spans="1:4">
      <c r="A67" s="7">
        <v>64</v>
      </c>
      <c r="B67" s="11" t="s">
        <v>187</v>
      </c>
      <c r="C67" s="9" t="s">
        <v>188</v>
      </c>
      <c r="D67" s="9" t="s">
        <v>189</v>
      </c>
    </row>
    <row r="68" ht="14.25" spans="1:4">
      <c r="A68" s="7">
        <v>65</v>
      </c>
      <c r="B68" s="11" t="s">
        <v>190</v>
      </c>
      <c r="C68" s="9" t="s">
        <v>191</v>
      </c>
      <c r="D68" s="9" t="s">
        <v>192</v>
      </c>
    </row>
    <row r="69" ht="14.25" spans="1:4">
      <c r="A69" s="7">
        <v>66</v>
      </c>
      <c r="B69" s="11" t="s">
        <v>193</v>
      </c>
      <c r="C69" s="9" t="s">
        <v>194</v>
      </c>
      <c r="D69" s="9" t="s">
        <v>195</v>
      </c>
    </row>
    <row r="70" ht="14.25" spans="1:4">
      <c r="A70" s="7">
        <v>67</v>
      </c>
      <c r="B70" s="11" t="s">
        <v>196</v>
      </c>
      <c r="C70" s="9" t="s">
        <v>197</v>
      </c>
      <c r="D70" s="9" t="s">
        <v>198</v>
      </c>
    </row>
    <row r="71" ht="14.25" spans="1:4">
      <c r="A71" s="7">
        <v>68</v>
      </c>
      <c r="B71" s="11" t="s">
        <v>199</v>
      </c>
      <c r="C71" s="9" t="s">
        <v>200</v>
      </c>
      <c r="D71" s="9" t="s">
        <v>201</v>
      </c>
    </row>
    <row r="72" ht="14.25" spans="1:4">
      <c r="A72" s="7">
        <v>69</v>
      </c>
      <c r="B72" s="11" t="s">
        <v>202</v>
      </c>
      <c r="C72" s="9" t="s">
        <v>203</v>
      </c>
      <c r="D72" s="9" t="s">
        <v>204</v>
      </c>
    </row>
    <row r="73" ht="14.25" spans="1:4">
      <c r="A73" s="7">
        <v>70</v>
      </c>
      <c r="B73" s="11" t="s">
        <v>205</v>
      </c>
      <c r="C73" s="9" t="s">
        <v>206</v>
      </c>
      <c r="D73" s="9" t="s">
        <v>207</v>
      </c>
    </row>
    <row r="74" ht="14.25" spans="1:4">
      <c r="A74" s="7">
        <v>71</v>
      </c>
      <c r="B74" s="11" t="s">
        <v>208</v>
      </c>
      <c r="C74" s="9" t="s">
        <v>209</v>
      </c>
      <c r="D74" s="9" t="s">
        <v>210</v>
      </c>
    </row>
    <row r="75" ht="14.25" spans="1:4">
      <c r="A75" s="7">
        <v>72</v>
      </c>
      <c r="B75" s="11" t="s">
        <v>211</v>
      </c>
      <c r="C75" s="9" t="s">
        <v>212</v>
      </c>
      <c r="D75" s="9" t="s">
        <v>213</v>
      </c>
    </row>
    <row r="76" ht="14.25" spans="1:4">
      <c r="A76" s="7">
        <v>73</v>
      </c>
      <c r="B76" s="11" t="s">
        <v>214</v>
      </c>
      <c r="C76" s="9" t="s">
        <v>215</v>
      </c>
      <c r="D76" s="9" t="s">
        <v>216</v>
      </c>
    </row>
    <row r="77" ht="14.25" spans="1:4">
      <c r="A77" s="7">
        <v>74</v>
      </c>
      <c r="B77" s="11" t="s">
        <v>217</v>
      </c>
      <c r="C77" s="9" t="s">
        <v>218</v>
      </c>
      <c r="D77" s="9" t="s">
        <v>219</v>
      </c>
    </row>
    <row r="78" ht="14.25" spans="1:4">
      <c r="A78" s="7">
        <v>75</v>
      </c>
      <c r="B78" s="11" t="s">
        <v>220</v>
      </c>
      <c r="C78" s="9" t="s">
        <v>221</v>
      </c>
      <c r="D78" s="9" t="s">
        <v>222</v>
      </c>
    </row>
    <row r="79" ht="14.25" spans="1:4">
      <c r="A79" s="7">
        <v>76</v>
      </c>
      <c r="B79" s="11" t="s">
        <v>223</v>
      </c>
      <c r="C79" s="9" t="s">
        <v>224</v>
      </c>
      <c r="D79" s="9" t="s">
        <v>225</v>
      </c>
    </row>
    <row r="80" ht="14.25" spans="1:4">
      <c r="A80" s="7">
        <v>77</v>
      </c>
      <c r="B80" s="11" t="s">
        <v>226</v>
      </c>
      <c r="C80" s="9" t="s">
        <v>227</v>
      </c>
      <c r="D80" s="9" t="s">
        <v>228</v>
      </c>
    </row>
    <row r="81" ht="14.25" spans="1:4">
      <c r="A81" s="7">
        <v>78</v>
      </c>
      <c r="B81" s="11" t="s">
        <v>229</v>
      </c>
      <c r="C81" s="9" t="s">
        <v>230</v>
      </c>
      <c r="D81" s="9" t="s">
        <v>231</v>
      </c>
    </row>
    <row r="82" ht="14.25" spans="1:4">
      <c r="A82" s="7">
        <v>79</v>
      </c>
      <c r="B82" s="11" t="s">
        <v>232</v>
      </c>
      <c r="C82" s="9" t="s">
        <v>233</v>
      </c>
      <c r="D82" s="9" t="s">
        <v>234</v>
      </c>
    </row>
    <row r="83" ht="14.25" spans="1:4">
      <c r="A83" s="7">
        <v>80</v>
      </c>
      <c r="B83" s="11" t="s">
        <v>235</v>
      </c>
      <c r="C83" s="9" t="s">
        <v>236</v>
      </c>
      <c r="D83" s="9" t="s">
        <v>237</v>
      </c>
    </row>
    <row r="84" ht="14.25" spans="1:4">
      <c r="A84" s="7">
        <v>81</v>
      </c>
      <c r="B84" s="11" t="s">
        <v>238</v>
      </c>
      <c r="C84" s="9" t="s">
        <v>239</v>
      </c>
      <c r="D84" s="9" t="s">
        <v>240</v>
      </c>
    </row>
    <row r="85" ht="14.25" spans="1:4">
      <c r="A85" s="7">
        <v>82</v>
      </c>
      <c r="B85" s="11" t="s">
        <v>241</v>
      </c>
      <c r="C85" s="9" t="s">
        <v>242</v>
      </c>
      <c r="D85" s="9" t="s">
        <v>243</v>
      </c>
    </row>
    <row r="86" ht="14.25" spans="1:4">
      <c r="A86" s="7">
        <v>83</v>
      </c>
      <c r="B86" s="11" t="s">
        <v>244</v>
      </c>
      <c r="C86" s="9" t="s">
        <v>245</v>
      </c>
      <c r="D86" s="9" t="s">
        <v>246</v>
      </c>
    </row>
    <row r="87" ht="14.25" spans="1:4">
      <c r="A87" s="7">
        <v>84</v>
      </c>
      <c r="B87" s="11" t="s">
        <v>247</v>
      </c>
      <c r="C87" s="9" t="s">
        <v>248</v>
      </c>
      <c r="D87" s="9" t="s">
        <v>249</v>
      </c>
    </row>
    <row r="88" ht="14.25" spans="1:4">
      <c r="A88" s="7">
        <v>85</v>
      </c>
      <c r="B88" s="11" t="s">
        <v>250</v>
      </c>
      <c r="C88" s="9" t="s">
        <v>251</v>
      </c>
      <c r="D88" s="9" t="s">
        <v>252</v>
      </c>
    </row>
    <row r="89" ht="14.25" spans="1:4">
      <c r="A89" s="7">
        <v>86</v>
      </c>
      <c r="B89" s="11" t="s">
        <v>253</v>
      </c>
      <c r="C89" s="9" t="s">
        <v>111</v>
      </c>
      <c r="D89" s="9" t="s">
        <v>112</v>
      </c>
    </row>
    <row r="90" ht="14.25" spans="1:4">
      <c r="A90" s="7">
        <v>87</v>
      </c>
      <c r="B90" s="11" t="s">
        <v>254</v>
      </c>
      <c r="C90" s="9" t="s">
        <v>255</v>
      </c>
      <c r="D90" s="9" t="s">
        <v>256</v>
      </c>
    </row>
    <row r="91" ht="14.25" spans="1:4">
      <c r="A91" s="7">
        <v>88</v>
      </c>
      <c r="B91" s="11" t="s">
        <v>257</v>
      </c>
      <c r="C91" s="9" t="s">
        <v>258</v>
      </c>
      <c r="D91" s="9" t="s">
        <v>259</v>
      </c>
    </row>
    <row r="92" ht="14.25" spans="1:4">
      <c r="A92" s="7">
        <v>89</v>
      </c>
      <c r="B92" s="11" t="s">
        <v>260</v>
      </c>
      <c r="C92" s="9" t="s">
        <v>261</v>
      </c>
      <c r="D92" s="9" t="s">
        <v>262</v>
      </c>
    </row>
    <row r="93" ht="14.25" spans="1:4">
      <c r="A93" s="7">
        <v>90</v>
      </c>
      <c r="B93" s="11" t="s">
        <v>263</v>
      </c>
      <c r="C93" s="9" t="s">
        <v>264</v>
      </c>
      <c r="D93" s="9" t="s">
        <v>265</v>
      </c>
    </row>
    <row r="94" ht="14.25" spans="1:4">
      <c r="A94" s="7">
        <v>91</v>
      </c>
      <c r="B94" s="11" t="s">
        <v>266</v>
      </c>
      <c r="C94" s="9" t="s">
        <v>267</v>
      </c>
      <c r="D94" s="9" t="s">
        <v>268</v>
      </c>
    </row>
    <row r="95" ht="14.25" spans="1:4">
      <c r="A95" s="7">
        <v>92</v>
      </c>
      <c r="B95" s="11" t="s">
        <v>269</v>
      </c>
      <c r="C95" s="9" t="s">
        <v>270</v>
      </c>
      <c r="D95" s="9" t="s">
        <v>271</v>
      </c>
    </row>
    <row r="96" ht="14.25" spans="1:4">
      <c r="A96" s="7">
        <v>93</v>
      </c>
      <c r="B96" s="11" t="s">
        <v>272</v>
      </c>
      <c r="C96" s="9" t="s">
        <v>98</v>
      </c>
      <c r="D96" s="9" t="s">
        <v>99</v>
      </c>
    </row>
    <row r="97" ht="14.25" spans="1:4">
      <c r="A97" s="7">
        <v>94</v>
      </c>
      <c r="B97" s="11" t="s">
        <v>273</v>
      </c>
      <c r="C97" s="9" t="s">
        <v>16</v>
      </c>
      <c r="D97" s="9" t="s">
        <v>17</v>
      </c>
    </row>
    <row r="98" ht="14.25" spans="1:4">
      <c r="A98" s="7">
        <v>95</v>
      </c>
      <c r="B98" s="11" t="s">
        <v>274</v>
      </c>
      <c r="C98" s="9" t="s">
        <v>275</v>
      </c>
      <c r="D98" s="9" t="s">
        <v>276</v>
      </c>
    </row>
    <row r="99" ht="14.25" spans="1:4">
      <c r="A99" s="7">
        <v>96</v>
      </c>
      <c r="B99" s="11" t="s">
        <v>277</v>
      </c>
      <c r="C99" s="9" t="s">
        <v>278</v>
      </c>
      <c r="D99" s="9" t="s">
        <v>279</v>
      </c>
    </row>
    <row r="100" ht="14.25" spans="1:4">
      <c r="A100" s="7">
        <v>97</v>
      </c>
      <c r="B100" s="11" t="s">
        <v>280</v>
      </c>
      <c r="C100" s="9" t="s">
        <v>281</v>
      </c>
      <c r="D100" s="9" t="s">
        <v>282</v>
      </c>
    </row>
    <row r="101" ht="14.25" spans="1:4">
      <c r="A101" s="7">
        <v>98</v>
      </c>
      <c r="B101" s="11" t="s">
        <v>283</v>
      </c>
      <c r="C101" s="9" t="s">
        <v>284</v>
      </c>
      <c r="D101" s="9" t="s">
        <v>285</v>
      </c>
    </row>
    <row r="102" ht="14.25" spans="1:4">
      <c r="A102" s="7">
        <v>99</v>
      </c>
      <c r="B102" s="11" t="s">
        <v>286</v>
      </c>
      <c r="C102" s="9" t="s">
        <v>287</v>
      </c>
      <c r="D102" s="9" t="s">
        <v>288</v>
      </c>
    </row>
    <row r="103" ht="14.25" spans="1:4">
      <c r="A103" s="7">
        <v>100</v>
      </c>
      <c r="B103" s="11" t="s">
        <v>289</v>
      </c>
      <c r="C103" s="9" t="s">
        <v>290</v>
      </c>
      <c r="D103" s="9" t="s">
        <v>291</v>
      </c>
    </row>
    <row r="104" ht="14.25" spans="1:4">
      <c r="A104" s="7">
        <v>101</v>
      </c>
      <c r="B104" s="11" t="s">
        <v>292</v>
      </c>
      <c r="C104" s="9" t="s">
        <v>293</v>
      </c>
      <c r="D104" s="9" t="s">
        <v>294</v>
      </c>
    </row>
    <row r="105" ht="14.25" spans="1:4">
      <c r="A105" s="7">
        <v>102</v>
      </c>
      <c r="B105" s="11" t="s">
        <v>295</v>
      </c>
      <c r="C105" s="9" t="s">
        <v>296</v>
      </c>
      <c r="D105" s="9" t="s">
        <v>297</v>
      </c>
    </row>
    <row r="106" ht="14.25" spans="1:4">
      <c r="A106" s="7">
        <v>103</v>
      </c>
      <c r="B106" s="11" t="s">
        <v>298</v>
      </c>
      <c r="C106" s="9" t="s">
        <v>299</v>
      </c>
      <c r="D106" s="9" t="s">
        <v>300</v>
      </c>
    </row>
    <row r="107" ht="14.25" spans="1:4">
      <c r="A107" s="7">
        <v>104</v>
      </c>
      <c r="B107" s="11" t="s">
        <v>301</v>
      </c>
      <c r="C107" s="9" t="s">
        <v>302</v>
      </c>
      <c r="D107" s="9" t="s">
        <v>303</v>
      </c>
    </row>
    <row r="108" ht="14.25" spans="1:4">
      <c r="A108" s="7">
        <v>105</v>
      </c>
      <c r="B108" s="11" t="s">
        <v>304</v>
      </c>
      <c r="C108" s="9" t="s">
        <v>305</v>
      </c>
      <c r="D108" s="9" t="s">
        <v>306</v>
      </c>
    </row>
    <row r="109" ht="14.25" spans="1:4">
      <c r="A109" s="7">
        <v>106</v>
      </c>
      <c r="B109" s="11" t="s">
        <v>307</v>
      </c>
      <c r="C109" s="9" t="s">
        <v>308</v>
      </c>
      <c r="D109" s="9" t="s">
        <v>309</v>
      </c>
    </row>
    <row r="110" ht="14.25" spans="1:4">
      <c r="A110" s="7">
        <v>107</v>
      </c>
      <c r="B110" s="11" t="s">
        <v>310</v>
      </c>
      <c r="C110" s="9" t="s">
        <v>311</v>
      </c>
      <c r="D110" s="9" t="s">
        <v>312</v>
      </c>
    </row>
    <row r="111" ht="14.25" spans="1:4">
      <c r="A111" s="7">
        <v>108</v>
      </c>
      <c r="B111" s="11" t="s">
        <v>313</v>
      </c>
      <c r="C111" s="9" t="s">
        <v>314</v>
      </c>
      <c r="D111" s="9" t="s">
        <v>315</v>
      </c>
    </row>
    <row r="112" ht="14.25" spans="1:4">
      <c r="A112" s="7">
        <v>109</v>
      </c>
      <c r="B112" s="11" t="s">
        <v>316</v>
      </c>
      <c r="C112" s="9" t="s">
        <v>317</v>
      </c>
      <c r="D112" s="9" t="s">
        <v>318</v>
      </c>
    </row>
    <row r="113" ht="14.25" spans="1:4">
      <c r="A113" s="7">
        <v>110</v>
      </c>
      <c r="B113" s="11" t="s">
        <v>319</v>
      </c>
      <c r="C113" s="9" t="s">
        <v>320</v>
      </c>
      <c r="D113" s="9" t="s">
        <v>321</v>
      </c>
    </row>
    <row r="114" ht="14.25" spans="1:4">
      <c r="A114" s="7">
        <v>111</v>
      </c>
      <c r="B114" s="11" t="s">
        <v>322</v>
      </c>
      <c r="C114" s="9" t="s">
        <v>323</v>
      </c>
      <c r="D114" s="9" t="s">
        <v>324</v>
      </c>
    </row>
    <row r="115" ht="14.25" spans="1:4">
      <c r="A115" s="7">
        <v>112</v>
      </c>
      <c r="B115" s="11" t="s">
        <v>325</v>
      </c>
      <c r="C115" s="9" t="s">
        <v>326</v>
      </c>
      <c r="D115" s="9" t="s">
        <v>327</v>
      </c>
    </row>
    <row r="116" ht="14.25" spans="1:4">
      <c r="A116" s="7">
        <v>113</v>
      </c>
      <c r="B116" s="11" t="s">
        <v>328</v>
      </c>
      <c r="C116" s="9" t="s">
        <v>329</v>
      </c>
      <c r="D116" s="9" t="s">
        <v>330</v>
      </c>
    </row>
    <row r="117" ht="14.25" spans="1:4">
      <c r="A117" s="7">
        <v>114</v>
      </c>
      <c r="B117" s="11" t="s">
        <v>331</v>
      </c>
      <c r="C117" s="9" t="s">
        <v>98</v>
      </c>
      <c r="D117" s="9" t="s">
        <v>99</v>
      </c>
    </row>
    <row r="118" ht="14.25" spans="1:4">
      <c r="A118" s="7">
        <v>115</v>
      </c>
      <c r="B118" s="11" t="s">
        <v>332</v>
      </c>
      <c r="C118" s="9" t="s">
        <v>333</v>
      </c>
      <c r="D118" s="9" t="s">
        <v>334</v>
      </c>
    </row>
    <row r="119" ht="14.25" spans="1:4">
      <c r="A119" s="7">
        <v>116</v>
      </c>
      <c r="B119" s="11" t="s">
        <v>335</v>
      </c>
      <c r="C119" s="9" t="s">
        <v>336</v>
      </c>
      <c r="D119" s="9" t="s">
        <v>337</v>
      </c>
    </row>
    <row r="120" ht="14.25" spans="1:4">
      <c r="A120" s="7">
        <v>117</v>
      </c>
      <c r="B120" s="11" t="s">
        <v>338</v>
      </c>
      <c r="C120" s="9" t="s">
        <v>339</v>
      </c>
      <c r="D120" s="9" t="s">
        <v>340</v>
      </c>
    </row>
    <row r="121" ht="14.25" spans="1:4">
      <c r="A121" s="7">
        <v>118</v>
      </c>
      <c r="B121" s="11" t="s">
        <v>341</v>
      </c>
      <c r="C121" s="9" t="s">
        <v>342</v>
      </c>
      <c r="D121" s="9" t="s">
        <v>343</v>
      </c>
    </row>
    <row r="122" ht="14.25" spans="1:4">
      <c r="A122" s="7">
        <v>119</v>
      </c>
      <c r="B122" s="11" t="s">
        <v>344</v>
      </c>
      <c r="C122" s="9" t="s">
        <v>345</v>
      </c>
      <c r="D122" s="9" t="s">
        <v>346</v>
      </c>
    </row>
    <row r="123" ht="14.25" spans="1:4">
      <c r="A123" s="7">
        <v>120</v>
      </c>
      <c r="B123" s="11" t="s">
        <v>347</v>
      </c>
      <c r="C123" s="9" t="s">
        <v>348</v>
      </c>
      <c r="D123" s="9" t="s">
        <v>349</v>
      </c>
    </row>
    <row r="124" ht="14.25" spans="1:4">
      <c r="A124" s="7">
        <v>121</v>
      </c>
      <c r="B124" s="11" t="s">
        <v>350</v>
      </c>
      <c r="C124" s="9" t="s">
        <v>351</v>
      </c>
      <c r="D124" s="9" t="s">
        <v>352</v>
      </c>
    </row>
    <row r="125" ht="14.25" spans="1:4">
      <c r="A125" s="7">
        <v>122</v>
      </c>
      <c r="B125" s="11" t="s">
        <v>353</v>
      </c>
      <c r="C125" s="9" t="s">
        <v>354</v>
      </c>
      <c r="D125" s="9" t="s">
        <v>355</v>
      </c>
    </row>
    <row r="126" ht="14.25" spans="1:4">
      <c r="A126" s="7">
        <v>123</v>
      </c>
      <c r="B126" s="11" t="s">
        <v>356</v>
      </c>
      <c r="C126" s="9" t="s">
        <v>357</v>
      </c>
      <c r="D126" s="9" t="s">
        <v>358</v>
      </c>
    </row>
    <row r="127" ht="14.25" spans="1:4">
      <c r="A127" s="7">
        <v>124</v>
      </c>
      <c r="B127" s="11" t="s">
        <v>359</v>
      </c>
      <c r="C127" s="9" t="s">
        <v>360</v>
      </c>
      <c r="D127" s="9" t="s">
        <v>361</v>
      </c>
    </row>
    <row r="128" ht="14.25" spans="1:4">
      <c r="A128" s="7">
        <v>125</v>
      </c>
      <c r="B128" s="11" t="s">
        <v>362</v>
      </c>
      <c r="C128" s="9" t="s">
        <v>363</v>
      </c>
      <c r="D128" s="9" t="s">
        <v>364</v>
      </c>
    </row>
    <row r="129" ht="14.25" spans="1:4">
      <c r="A129" s="7">
        <v>126</v>
      </c>
      <c r="B129" s="11" t="s">
        <v>365</v>
      </c>
      <c r="C129" s="9" t="s">
        <v>13</v>
      </c>
      <c r="D129" s="9" t="s">
        <v>14</v>
      </c>
    </row>
    <row r="130" ht="14.25" spans="1:4">
      <c r="A130" s="7">
        <v>127</v>
      </c>
      <c r="B130" s="11" t="s">
        <v>366</v>
      </c>
      <c r="C130" s="9" t="s">
        <v>367</v>
      </c>
      <c r="D130" s="9" t="s">
        <v>368</v>
      </c>
    </row>
    <row r="131" ht="14.25" spans="1:4">
      <c r="A131" s="7">
        <v>128</v>
      </c>
      <c r="B131" s="11" t="s">
        <v>369</v>
      </c>
      <c r="C131" s="9" t="s">
        <v>370</v>
      </c>
      <c r="D131" s="9" t="s">
        <v>371</v>
      </c>
    </row>
    <row r="132" ht="14.25" spans="1:4">
      <c r="A132" s="7">
        <v>129</v>
      </c>
      <c r="B132" s="11" t="s">
        <v>372</v>
      </c>
      <c r="C132" s="9" t="s">
        <v>16</v>
      </c>
      <c r="D132" s="9" t="s">
        <v>17</v>
      </c>
    </row>
    <row r="133" ht="14.25" spans="1:4">
      <c r="A133" s="7">
        <v>130</v>
      </c>
      <c r="B133" s="11" t="s">
        <v>373</v>
      </c>
      <c r="C133" s="9" t="s">
        <v>13</v>
      </c>
      <c r="D133" s="9" t="s">
        <v>14</v>
      </c>
    </row>
    <row r="134" ht="14.25" spans="1:4">
      <c r="A134" s="7">
        <v>131</v>
      </c>
      <c r="B134" s="11" t="s">
        <v>374</v>
      </c>
      <c r="C134" s="9" t="s">
        <v>13</v>
      </c>
      <c r="D134" s="9" t="s">
        <v>14</v>
      </c>
    </row>
    <row r="135" ht="14.25" spans="1:4">
      <c r="A135" s="7">
        <v>132</v>
      </c>
      <c r="B135" s="11" t="s">
        <v>375</v>
      </c>
      <c r="C135" s="9" t="s">
        <v>376</v>
      </c>
      <c r="D135" s="9" t="s">
        <v>377</v>
      </c>
    </row>
    <row r="136" ht="14.25" spans="1:4">
      <c r="A136" s="7">
        <v>133</v>
      </c>
      <c r="B136" s="11" t="s">
        <v>378</v>
      </c>
      <c r="C136" s="9" t="s">
        <v>379</v>
      </c>
      <c r="D136" s="9" t="s">
        <v>380</v>
      </c>
    </row>
    <row r="137" ht="14.25" spans="1:4">
      <c r="A137" s="7">
        <v>134</v>
      </c>
      <c r="B137" s="11" t="s">
        <v>381</v>
      </c>
      <c r="C137" s="9" t="s">
        <v>382</v>
      </c>
      <c r="D137" s="9" t="s">
        <v>383</v>
      </c>
    </row>
    <row r="138" ht="14.25" spans="1:4">
      <c r="A138" s="7">
        <v>135</v>
      </c>
      <c r="B138" s="11" t="s">
        <v>384</v>
      </c>
      <c r="C138" s="9" t="s">
        <v>385</v>
      </c>
      <c r="D138" s="9" t="s">
        <v>386</v>
      </c>
    </row>
    <row r="139" ht="14.25" spans="1:4">
      <c r="A139" s="7">
        <v>136</v>
      </c>
      <c r="B139" s="11" t="s">
        <v>387</v>
      </c>
      <c r="C139" s="9" t="s">
        <v>388</v>
      </c>
      <c r="D139" s="9" t="s">
        <v>389</v>
      </c>
    </row>
    <row r="140" ht="14.25" spans="1:4">
      <c r="A140" s="7">
        <v>137</v>
      </c>
      <c r="B140" s="11" t="s">
        <v>390</v>
      </c>
      <c r="C140" s="9" t="s">
        <v>391</v>
      </c>
      <c r="D140" s="9" t="s">
        <v>392</v>
      </c>
    </row>
    <row r="141" ht="14.25" spans="1:4">
      <c r="A141" s="7">
        <v>138</v>
      </c>
      <c r="B141" s="11" t="s">
        <v>393</v>
      </c>
      <c r="C141" s="9" t="s">
        <v>394</v>
      </c>
      <c r="D141" s="9" t="s">
        <v>395</v>
      </c>
    </row>
    <row r="142" ht="14.25" spans="1:4">
      <c r="A142" s="7">
        <v>139</v>
      </c>
      <c r="B142" s="11" t="s">
        <v>396</v>
      </c>
      <c r="C142" s="9" t="s">
        <v>397</v>
      </c>
      <c r="D142" s="9" t="s">
        <v>398</v>
      </c>
    </row>
    <row r="143" ht="14.25" spans="1:4">
      <c r="A143" s="7">
        <v>140</v>
      </c>
      <c r="B143" s="11" t="s">
        <v>399</v>
      </c>
      <c r="C143" s="9" t="s">
        <v>400</v>
      </c>
      <c r="D143" s="9" t="s">
        <v>401</v>
      </c>
    </row>
    <row r="144" ht="14.25" spans="1:4">
      <c r="A144" s="7">
        <v>141</v>
      </c>
      <c r="B144" s="11" t="s">
        <v>402</v>
      </c>
      <c r="C144" s="9" t="s">
        <v>403</v>
      </c>
      <c r="D144" s="9" t="s">
        <v>404</v>
      </c>
    </row>
    <row r="145" ht="14.25" spans="1:4">
      <c r="A145" s="7">
        <v>142</v>
      </c>
      <c r="B145" s="11" t="s">
        <v>405</v>
      </c>
      <c r="C145" s="9" t="s">
        <v>406</v>
      </c>
      <c r="D145" s="9" t="s">
        <v>407</v>
      </c>
    </row>
    <row r="146" ht="14.25" spans="1:4">
      <c r="A146" s="7">
        <v>143</v>
      </c>
      <c r="B146" s="11" t="s">
        <v>408</v>
      </c>
      <c r="C146" s="9" t="s">
        <v>409</v>
      </c>
      <c r="D146" s="9" t="s">
        <v>410</v>
      </c>
    </row>
    <row r="147" ht="14.25" spans="1:4">
      <c r="A147" s="7">
        <v>144</v>
      </c>
      <c r="B147" s="11" t="s">
        <v>411</v>
      </c>
      <c r="C147" s="9" t="s">
        <v>98</v>
      </c>
      <c r="D147" s="9" t="s">
        <v>99</v>
      </c>
    </row>
    <row r="148" ht="14.25" spans="1:4">
      <c r="A148" s="7">
        <v>145</v>
      </c>
      <c r="B148" s="11" t="s">
        <v>412</v>
      </c>
      <c r="C148" s="9" t="s">
        <v>413</v>
      </c>
      <c r="D148" s="9" t="s">
        <v>414</v>
      </c>
    </row>
    <row r="149" ht="14.25" spans="1:4">
      <c r="A149" s="7">
        <v>146</v>
      </c>
      <c r="B149" s="11" t="s">
        <v>415</v>
      </c>
      <c r="C149" s="9" t="s">
        <v>416</v>
      </c>
      <c r="D149" s="9" t="s">
        <v>417</v>
      </c>
    </row>
    <row r="150" ht="14.25" spans="1:4">
      <c r="A150" s="7">
        <v>147</v>
      </c>
      <c r="B150" s="11" t="s">
        <v>418</v>
      </c>
      <c r="C150" s="9" t="s">
        <v>419</v>
      </c>
      <c r="D150" s="9" t="s">
        <v>420</v>
      </c>
    </row>
    <row r="151" ht="14.25" spans="1:4">
      <c r="A151" s="7">
        <v>148</v>
      </c>
      <c r="B151" s="11" t="s">
        <v>421</v>
      </c>
      <c r="C151" s="9" t="s">
        <v>422</v>
      </c>
      <c r="D151" s="9" t="s">
        <v>423</v>
      </c>
    </row>
    <row r="152" ht="14.25" spans="1:4">
      <c r="A152" s="7">
        <v>149</v>
      </c>
      <c r="B152" s="11" t="s">
        <v>424</v>
      </c>
      <c r="C152" s="9" t="s">
        <v>425</v>
      </c>
      <c r="D152" s="9" t="s">
        <v>426</v>
      </c>
    </row>
    <row r="153" ht="14.25" spans="1:4">
      <c r="A153" s="7">
        <v>150</v>
      </c>
      <c r="B153" s="11" t="s">
        <v>427</v>
      </c>
      <c r="C153" s="9" t="s">
        <v>428</v>
      </c>
      <c r="D153" s="9" t="s">
        <v>429</v>
      </c>
    </row>
    <row r="154" ht="14.25" spans="1:4">
      <c r="A154" s="7">
        <v>151</v>
      </c>
      <c r="B154" s="11" t="s">
        <v>430</v>
      </c>
      <c r="C154" s="9" t="s">
        <v>431</v>
      </c>
      <c r="D154" s="9" t="s">
        <v>432</v>
      </c>
    </row>
    <row r="155" ht="14.25" spans="1:4">
      <c r="A155" s="7">
        <v>152</v>
      </c>
      <c r="B155" s="11" t="s">
        <v>433</v>
      </c>
      <c r="C155" s="9" t="s">
        <v>434</v>
      </c>
      <c r="D155" s="9" t="s">
        <v>435</v>
      </c>
    </row>
    <row r="156" ht="14.25" spans="1:4">
      <c r="A156" s="7">
        <v>153</v>
      </c>
      <c r="B156" s="11" t="s">
        <v>436</v>
      </c>
      <c r="C156" s="9" t="s">
        <v>437</v>
      </c>
      <c r="D156" s="9" t="s">
        <v>438</v>
      </c>
    </row>
    <row r="157" ht="14.25" spans="1:4">
      <c r="A157" s="7">
        <v>154</v>
      </c>
      <c r="B157" s="11" t="s">
        <v>439</v>
      </c>
      <c r="C157" s="9" t="s">
        <v>394</v>
      </c>
      <c r="D157" s="9" t="s">
        <v>395</v>
      </c>
    </row>
    <row r="158" ht="14.25" spans="1:4">
      <c r="A158" s="7">
        <v>155</v>
      </c>
      <c r="B158" s="11" t="s">
        <v>440</v>
      </c>
      <c r="C158" s="9" t="s">
        <v>16</v>
      </c>
      <c r="D158" s="9" t="s">
        <v>17</v>
      </c>
    </row>
    <row r="159" ht="14.25" spans="1:4">
      <c r="A159" s="7">
        <v>156</v>
      </c>
      <c r="B159" s="11" t="s">
        <v>441</v>
      </c>
      <c r="C159" s="9" t="s">
        <v>442</v>
      </c>
      <c r="D159" s="9" t="s">
        <v>443</v>
      </c>
    </row>
    <row r="160" ht="14.25" spans="1:4">
      <c r="A160" s="7">
        <v>157</v>
      </c>
      <c r="B160" s="11" t="s">
        <v>444</v>
      </c>
      <c r="C160" s="9" t="s">
        <v>98</v>
      </c>
      <c r="D160" s="9" t="s">
        <v>99</v>
      </c>
    </row>
    <row r="161" ht="14.25" spans="1:4">
      <c r="A161" s="7">
        <v>158</v>
      </c>
      <c r="B161" s="11" t="s">
        <v>445</v>
      </c>
      <c r="C161" s="9" t="s">
        <v>98</v>
      </c>
      <c r="D161" s="9" t="s">
        <v>99</v>
      </c>
    </row>
    <row r="162" ht="14.25" spans="1:4">
      <c r="A162" s="7">
        <v>159</v>
      </c>
      <c r="B162" s="11" t="s">
        <v>446</v>
      </c>
      <c r="C162" s="9" t="s">
        <v>16</v>
      </c>
      <c r="D162" s="9" t="s">
        <v>17</v>
      </c>
    </row>
    <row r="163" ht="14.25" spans="1:4">
      <c r="A163" s="7">
        <v>160</v>
      </c>
      <c r="B163" s="11" t="s">
        <v>447</v>
      </c>
      <c r="C163" s="9" t="s">
        <v>98</v>
      </c>
      <c r="D163" s="9" t="s">
        <v>99</v>
      </c>
    </row>
    <row r="164" ht="14.25" spans="1:4">
      <c r="A164" s="7">
        <v>161</v>
      </c>
      <c r="B164" s="11" t="s">
        <v>448</v>
      </c>
      <c r="C164" s="9" t="s">
        <v>13</v>
      </c>
      <c r="D164" s="9" t="s">
        <v>14</v>
      </c>
    </row>
    <row r="165" ht="14.25" spans="1:4">
      <c r="A165" s="7">
        <v>162</v>
      </c>
      <c r="B165" s="11" t="s">
        <v>449</v>
      </c>
      <c r="C165" s="9" t="s">
        <v>450</v>
      </c>
      <c r="D165" s="9" t="s">
        <v>451</v>
      </c>
    </row>
    <row r="166" ht="14.25" spans="1:4">
      <c r="A166" s="7">
        <v>163</v>
      </c>
      <c r="B166" s="11" t="s">
        <v>452</v>
      </c>
      <c r="C166" s="9" t="s">
        <v>453</v>
      </c>
      <c r="D166" s="9" t="s">
        <v>454</v>
      </c>
    </row>
    <row r="167" ht="14.25" spans="1:4">
      <c r="A167" s="7">
        <v>164</v>
      </c>
      <c r="B167" s="11" t="s">
        <v>455</v>
      </c>
      <c r="C167" s="9" t="s">
        <v>456</v>
      </c>
      <c r="D167" s="9" t="s">
        <v>457</v>
      </c>
    </row>
    <row r="168" ht="14.25" spans="1:4">
      <c r="A168" s="7">
        <v>165</v>
      </c>
      <c r="B168" s="11" t="s">
        <v>458</v>
      </c>
      <c r="C168" s="9" t="s">
        <v>459</v>
      </c>
      <c r="D168" s="9" t="s">
        <v>460</v>
      </c>
    </row>
    <row r="169" ht="14.25" spans="1:4">
      <c r="A169" s="7">
        <v>166</v>
      </c>
      <c r="B169" s="11" t="s">
        <v>461</v>
      </c>
      <c r="C169" s="9" t="s">
        <v>462</v>
      </c>
      <c r="D169" s="9" t="s">
        <v>463</v>
      </c>
    </row>
    <row r="170" ht="14.25" spans="1:4">
      <c r="A170" s="7">
        <v>167</v>
      </c>
      <c r="B170" s="11" t="s">
        <v>464</v>
      </c>
      <c r="C170" s="9" t="s">
        <v>465</v>
      </c>
      <c r="D170" s="9" t="s">
        <v>466</v>
      </c>
    </row>
    <row r="171" ht="14.25" spans="1:4">
      <c r="A171" s="7">
        <v>168</v>
      </c>
      <c r="B171" s="11" t="s">
        <v>467</v>
      </c>
      <c r="C171" s="9" t="s">
        <v>468</v>
      </c>
      <c r="D171" s="9" t="s">
        <v>469</v>
      </c>
    </row>
    <row r="172" ht="14.25" spans="1:4">
      <c r="A172" s="7">
        <v>169</v>
      </c>
      <c r="B172" s="11" t="s">
        <v>470</v>
      </c>
      <c r="C172" s="9" t="s">
        <v>471</v>
      </c>
      <c r="D172" s="9" t="s">
        <v>472</v>
      </c>
    </row>
    <row r="173" ht="14.25" spans="1:4">
      <c r="A173" s="7">
        <v>170</v>
      </c>
      <c r="B173" s="11" t="s">
        <v>473</v>
      </c>
      <c r="C173" s="9" t="s">
        <v>474</v>
      </c>
      <c r="D173" s="9" t="s">
        <v>475</v>
      </c>
    </row>
    <row r="174" ht="14.25" spans="1:4">
      <c r="A174" s="7">
        <v>171</v>
      </c>
      <c r="B174" s="11" t="s">
        <v>476</v>
      </c>
      <c r="C174" s="9" t="s">
        <v>477</v>
      </c>
      <c r="D174" s="9" t="s">
        <v>478</v>
      </c>
    </row>
    <row r="175" ht="14.25" spans="1:4">
      <c r="A175" s="7">
        <v>172</v>
      </c>
      <c r="B175" s="11" t="s">
        <v>479</v>
      </c>
      <c r="C175" s="9" t="s">
        <v>394</v>
      </c>
      <c r="D175" s="9" t="s">
        <v>395</v>
      </c>
    </row>
    <row r="176" ht="14.25" spans="1:4">
      <c r="A176" s="7">
        <v>173</v>
      </c>
      <c r="B176" s="11" t="s">
        <v>480</v>
      </c>
      <c r="C176" s="9" t="s">
        <v>481</v>
      </c>
      <c r="D176" s="9" t="s">
        <v>482</v>
      </c>
    </row>
    <row r="177" ht="14.25" spans="1:4">
      <c r="A177" s="7">
        <v>174</v>
      </c>
      <c r="B177" s="11" t="s">
        <v>483</v>
      </c>
      <c r="C177" s="9" t="s">
        <v>481</v>
      </c>
      <c r="D177" s="9" t="s">
        <v>482</v>
      </c>
    </row>
    <row r="178" ht="14.25" spans="1:4">
      <c r="A178" s="7">
        <v>175</v>
      </c>
      <c r="B178" s="11" t="s">
        <v>484</v>
      </c>
      <c r="C178" s="9" t="s">
        <v>481</v>
      </c>
      <c r="D178" s="9" t="s">
        <v>482</v>
      </c>
    </row>
    <row r="179" ht="14.25" spans="1:4">
      <c r="A179" s="7">
        <v>176</v>
      </c>
      <c r="B179" s="11" t="s">
        <v>485</v>
      </c>
      <c r="C179" s="9" t="s">
        <v>481</v>
      </c>
      <c r="D179" s="9" t="s">
        <v>482</v>
      </c>
    </row>
    <row r="180" ht="14.25" spans="1:4">
      <c r="A180" s="7">
        <v>177</v>
      </c>
      <c r="B180" s="8" t="s">
        <v>486</v>
      </c>
      <c r="C180" s="9" t="s">
        <v>487</v>
      </c>
      <c r="D180" s="9" t="s">
        <v>488</v>
      </c>
    </row>
    <row r="181" ht="14.25" spans="1:4">
      <c r="A181" s="7">
        <v>178</v>
      </c>
      <c r="B181" s="8" t="s">
        <v>489</v>
      </c>
      <c r="C181" s="9" t="s">
        <v>490</v>
      </c>
      <c r="D181" s="9" t="s">
        <v>491</v>
      </c>
    </row>
    <row r="182" ht="14.25" spans="1:4">
      <c r="A182" s="7">
        <v>179</v>
      </c>
      <c r="B182" s="8" t="s">
        <v>492</v>
      </c>
      <c r="C182" s="9" t="s">
        <v>493</v>
      </c>
      <c r="D182" s="9" t="s">
        <v>494</v>
      </c>
    </row>
    <row r="183" ht="14.25" spans="1:4">
      <c r="A183" s="7">
        <v>180</v>
      </c>
      <c r="B183" s="8" t="s">
        <v>495</v>
      </c>
      <c r="C183" s="9" t="s">
        <v>496</v>
      </c>
      <c r="D183" s="9" t="s">
        <v>497</v>
      </c>
    </row>
    <row r="184" ht="14.25" spans="1:4">
      <c r="A184" s="7">
        <v>181</v>
      </c>
      <c r="B184" s="8" t="s">
        <v>498</v>
      </c>
      <c r="C184" s="9" t="s">
        <v>499</v>
      </c>
      <c r="D184" s="9" t="s">
        <v>500</v>
      </c>
    </row>
    <row r="185" ht="14.25" spans="1:4">
      <c r="A185" s="7">
        <v>182</v>
      </c>
      <c r="B185" s="8" t="s">
        <v>501</v>
      </c>
      <c r="C185" s="12" t="s">
        <v>502</v>
      </c>
      <c r="D185" s="12" t="s">
        <v>503</v>
      </c>
    </row>
    <row r="186" ht="14.25" spans="1:4">
      <c r="A186" s="7">
        <v>183</v>
      </c>
      <c r="B186" s="8" t="s">
        <v>504</v>
      </c>
      <c r="C186" s="9" t="s">
        <v>505</v>
      </c>
      <c r="D186" s="12" t="s">
        <v>506</v>
      </c>
    </row>
    <row r="187" ht="14.25" spans="1:4">
      <c r="A187" s="7">
        <v>184</v>
      </c>
      <c r="B187" s="8" t="s">
        <v>507</v>
      </c>
      <c r="C187" s="9" t="s">
        <v>508</v>
      </c>
      <c r="D187" s="9" t="s">
        <v>509</v>
      </c>
    </row>
    <row r="188" ht="14.25" spans="1:4">
      <c r="A188" s="7">
        <v>185</v>
      </c>
      <c r="B188" s="8" t="s">
        <v>510</v>
      </c>
      <c r="C188" s="9" t="s">
        <v>511</v>
      </c>
      <c r="D188" s="9" t="s">
        <v>512</v>
      </c>
    </row>
    <row r="189" ht="14.25" spans="1:4">
      <c r="A189" s="7">
        <v>186</v>
      </c>
      <c r="B189" s="8" t="s">
        <v>513</v>
      </c>
      <c r="C189" s="9" t="s">
        <v>514</v>
      </c>
      <c r="D189" s="12" t="s">
        <v>515</v>
      </c>
    </row>
    <row r="190" ht="14.25" spans="1:4">
      <c r="A190" s="7">
        <v>187</v>
      </c>
      <c r="B190" s="8" t="s">
        <v>516</v>
      </c>
      <c r="C190" s="9" t="s">
        <v>517</v>
      </c>
      <c r="D190" s="9" t="s">
        <v>518</v>
      </c>
    </row>
    <row r="191" ht="14.25" spans="1:4">
      <c r="A191" s="7">
        <v>188</v>
      </c>
      <c r="B191" s="8" t="s">
        <v>519</v>
      </c>
      <c r="C191" s="9" t="s">
        <v>520</v>
      </c>
      <c r="D191" s="9" t="s">
        <v>521</v>
      </c>
    </row>
    <row r="192" ht="14.25" spans="1:4">
      <c r="A192" s="7">
        <v>189</v>
      </c>
      <c r="B192" s="8" t="s">
        <v>522</v>
      </c>
      <c r="C192" s="9" t="s">
        <v>523</v>
      </c>
      <c r="D192" s="9" t="s">
        <v>524</v>
      </c>
    </row>
    <row r="193" ht="14.25" spans="1:4">
      <c r="A193" s="7">
        <v>190</v>
      </c>
      <c r="B193" s="8" t="s">
        <v>525</v>
      </c>
      <c r="C193" s="9" t="s">
        <v>526</v>
      </c>
      <c r="D193" s="12" t="s">
        <v>527</v>
      </c>
    </row>
    <row r="194" ht="14.25" spans="1:4">
      <c r="A194" s="7">
        <v>191</v>
      </c>
      <c r="B194" s="8" t="s">
        <v>528</v>
      </c>
      <c r="C194" s="9" t="s">
        <v>529</v>
      </c>
      <c r="D194" s="9" t="s">
        <v>530</v>
      </c>
    </row>
    <row r="195" ht="14.25" spans="1:4">
      <c r="A195" s="7">
        <v>192</v>
      </c>
      <c r="B195" s="8" t="s">
        <v>531</v>
      </c>
      <c r="C195" s="9" t="s">
        <v>532</v>
      </c>
      <c r="D195" s="9" t="s">
        <v>533</v>
      </c>
    </row>
    <row r="196" ht="14.25" spans="1:4">
      <c r="A196" s="7">
        <v>193</v>
      </c>
      <c r="B196" s="8" t="s">
        <v>534</v>
      </c>
      <c r="C196" s="9" t="s">
        <v>535</v>
      </c>
      <c r="D196" s="9" t="s">
        <v>536</v>
      </c>
    </row>
    <row r="197" ht="14.25" spans="1:4">
      <c r="A197" s="7">
        <v>194</v>
      </c>
      <c r="B197" s="8" t="s">
        <v>537</v>
      </c>
      <c r="C197" s="9" t="s">
        <v>538</v>
      </c>
      <c r="D197" s="9" t="s">
        <v>539</v>
      </c>
    </row>
    <row r="198" ht="14.25" spans="1:4">
      <c r="A198" s="7">
        <v>195</v>
      </c>
      <c r="B198" s="8" t="s">
        <v>540</v>
      </c>
      <c r="C198" s="9" t="s">
        <v>541</v>
      </c>
      <c r="D198" s="9" t="s">
        <v>542</v>
      </c>
    </row>
    <row r="199" ht="14.25" spans="1:4">
      <c r="A199" s="7">
        <v>196</v>
      </c>
      <c r="B199" s="8" t="s">
        <v>543</v>
      </c>
      <c r="C199" s="9" t="s">
        <v>544</v>
      </c>
      <c r="D199" s="9" t="s">
        <v>545</v>
      </c>
    </row>
    <row r="200" ht="14.25" spans="1:4">
      <c r="A200" s="7">
        <v>197</v>
      </c>
      <c r="B200" s="8" t="s">
        <v>546</v>
      </c>
      <c r="C200" s="9" t="s">
        <v>547</v>
      </c>
      <c r="D200" s="9" t="s">
        <v>548</v>
      </c>
    </row>
    <row r="201" ht="14.25" spans="1:4">
      <c r="A201" s="7">
        <v>198</v>
      </c>
      <c r="B201" s="8" t="s">
        <v>549</v>
      </c>
      <c r="C201" s="9" t="s">
        <v>550</v>
      </c>
      <c r="D201" s="9" t="s">
        <v>551</v>
      </c>
    </row>
    <row r="202" ht="14.25" spans="1:4">
      <c r="A202" s="7">
        <v>199</v>
      </c>
      <c r="B202" s="8" t="s">
        <v>552</v>
      </c>
      <c r="C202" s="9" t="s">
        <v>553</v>
      </c>
      <c r="D202" s="9" t="s">
        <v>554</v>
      </c>
    </row>
    <row r="203" ht="14.25" spans="1:4">
      <c r="A203" s="7">
        <v>200</v>
      </c>
      <c r="B203" s="8" t="s">
        <v>555</v>
      </c>
      <c r="C203" s="9" t="s">
        <v>556</v>
      </c>
      <c r="D203" s="9" t="s">
        <v>557</v>
      </c>
    </row>
    <row r="204" ht="14.25" spans="1:4">
      <c r="A204" s="7">
        <v>201</v>
      </c>
      <c r="B204" s="8" t="s">
        <v>558</v>
      </c>
      <c r="C204" s="9" t="s">
        <v>559</v>
      </c>
      <c r="D204" s="9" t="s">
        <v>560</v>
      </c>
    </row>
    <row r="205" ht="14.25" spans="1:4">
      <c r="A205" s="7">
        <v>202</v>
      </c>
      <c r="B205" s="8" t="s">
        <v>561</v>
      </c>
      <c r="C205" s="9" t="s">
        <v>562</v>
      </c>
      <c r="D205" s="9" t="s">
        <v>563</v>
      </c>
    </row>
    <row r="206" ht="14.25" spans="1:4">
      <c r="A206" s="7">
        <v>203</v>
      </c>
      <c r="B206" s="8" t="s">
        <v>564</v>
      </c>
      <c r="C206" s="9" t="s">
        <v>565</v>
      </c>
      <c r="D206" s="9" t="s">
        <v>566</v>
      </c>
    </row>
    <row r="207" ht="14.25" spans="1:4">
      <c r="A207" s="7">
        <v>204</v>
      </c>
      <c r="B207" s="8" t="s">
        <v>567</v>
      </c>
      <c r="C207" s="9" t="s">
        <v>568</v>
      </c>
      <c r="D207" s="12" t="s">
        <v>569</v>
      </c>
    </row>
    <row r="208" ht="14.25" spans="1:4">
      <c r="A208" s="7">
        <v>205</v>
      </c>
      <c r="B208" s="8" t="s">
        <v>570</v>
      </c>
      <c r="C208" s="9" t="s">
        <v>571</v>
      </c>
      <c r="D208" s="9" t="s">
        <v>572</v>
      </c>
    </row>
    <row r="209" ht="14.25" spans="1:4">
      <c r="A209" s="7">
        <v>206</v>
      </c>
      <c r="B209" s="8" t="s">
        <v>573</v>
      </c>
      <c r="C209" s="9" t="s">
        <v>574</v>
      </c>
      <c r="D209" s="9" t="s">
        <v>575</v>
      </c>
    </row>
    <row r="210" ht="14.25" spans="1:4">
      <c r="A210" s="7">
        <v>207</v>
      </c>
      <c r="B210" s="8" t="s">
        <v>576</v>
      </c>
      <c r="C210" s="9" t="s">
        <v>577</v>
      </c>
      <c r="D210" s="9" t="s">
        <v>578</v>
      </c>
    </row>
    <row r="211" ht="14.25" spans="1:4">
      <c r="A211" s="7">
        <v>208</v>
      </c>
      <c r="B211" s="8" t="s">
        <v>579</v>
      </c>
      <c r="C211" s="9" t="s">
        <v>580</v>
      </c>
      <c r="D211" s="9" t="s">
        <v>581</v>
      </c>
    </row>
    <row r="212" ht="14.25" spans="1:4">
      <c r="A212" s="7">
        <v>209</v>
      </c>
      <c r="B212" s="8" t="s">
        <v>582</v>
      </c>
      <c r="C212" s="9" t="s">
        <v>583</v>
      </c>
      <c r="D212" s="9" t="s">
        <v>584</v>
      </c>
    </row>
    <row r="213" ht="14.25" spans="1:4">
      <c r="A213" s="7">
        <v>210</v>
      </c>
      <c r="B213" s="8" t="s">
        <v>585</v>
      </c>
      <c r="C213" s="9" t="s">
        <v>586</v>
      </c>
      <c r="D213" s="9" t="s">
        <v>587</v>
      </c>
    </row>
    <row r="214" ht="14.25" spans="1:4">
      <c r="A214" s="7">
        <v>211</v>
      </c>
      <c r="B214" s="8" t="s">
        <v>588</v>
      </c>
      <c r="C214" s="9" t="s">
        <v>589</v>
      </c>
      <c r="D214" s="9" t="s">
        <v>590</v>
      </c>
    </row>
    <row r="215" ht="14.25" spans="1:4">
      <c r="A215" s="7">
        <v>212</v>
      </c>
      <c r="B215" s="8" t="s">
        <v>591</v>
      </c>
      <c r="C215" s="9" t="s">
        <v>592</v>
      </c>
      <c r="D215" s="12" t="s">
        <v>593</v>
      </c>
    </row>
    <row r="216" ht="14.25" spans="1:4">
      <c r="A216" s="7">
        <v>213</v>
      </c>
      <c r="B216" s="8" t="s">
        <v>594</v>
      </c>
      <c r="C216" s="9" t="s">
        <v>595</v>
      </c>
      <c r="D216" s="9" t="s">
        <v>596</v>
      </c>
    </row>
    <row r="217" ht="14.25" spans="1:4">
      <c r="A217" s="7">
        <v>214</v>
      </c>
      <c r="B217" s="8" t="s">
        <v>597</v>
      </c>
      <c r="C217" s="9" t="s">
        <v>598</v>
      </c>
      <c r="D217" s="9" t="s">
        <v>599</v>
      </c>
    </row>
    <row r="218" ht="14.25" spans="1:4">
      <c r="A218" s="7">
        <v>215</v>
      </c>
      <c r="B218" s="8" t="s">
        <v>600</v>
      </c>
      <c r="C218" s="9" t="s">
        <v>601</v>
      </c>
      <c r="D218" s="12" t="s">
        <v>602</v>
      </c>
    </row>
    <row r="219" ht="14.25" spans="1:4">
      <c r="A219" s="7">
        <v>216</v>
      </c>
      <c r="B219" s="8" t="s">
        <v>603</v>
      </c>
      <c r="C219" s="9" t="s">
        <v>604</v>
      </c>
      <c r="D219" s="9" t="s">
        <v>605</v>
      </c>
    </row>
    <row r="220" ht="14.25" spans="1:4">
      <c r="A220" s="7">
        <v>217</v>
      </c>
      <c r="B220" s="8" t="s">
        <v>606</v>
      </c>
      <c r="C220" s="9" t="s">
        <v>607</v>
      </c>
      <c r="D220" s="9" t="s">
        <v>608</v>
      </c>
    </row>
    <row r="221" ht="14.25" spans="1:4">
      <c r="A221" s="7">
        <v>218</v>
      </c>
      <c r="B221" s="8" t="s">
        <v>609</v>
      </c>
      <c r="C221" s="9" t="s">
        <v>610</v>
      </c>
      <c r="D221" s="9" t="s">
        <v>611</v>
      </c>
    </row>
    <row r="222" ht="14.25" spans="1:4">
      <c r="A222" s="7">
        <v>219</v>
      </c>
      <c r="B222" s="8" t="s">
        <v>612</v>
      </c>
      <c r="C222" s="9" t="s">
        <v>613</v>
      </c>
      <c r="D222" s="9" t="s">
        <v>614</v>
      </c>
    </row>
    <row r="223" ht="14.25" spans="1:4">
      <c r="A223" s="7">
        <v>220</v>
      </c>
      <c r="B223" s="8" t="s">
        <v>615</v>
      </c>
      <c r="C223" s="9" t="s">
        <v>616</v>
      </c>
      <c r="D223" s="9" t="s">
        <v>617</v>
      </c>
    </row>
    <row r="224" ht="14.25" spans="1:4">
      <c r="A224" s="7">
        <v>221</v>
      </c>
      <c r="B224" s="8" t="s">
        <v>618</v>
      </c>
      <c r="C224" s="9" t="s">
        <v>619</v>
      </c>
      <c r="D224" s="9" t="s">
        <v>620</v>
      </c>
    </row>
    <row r="225" ht="14.25" spans="1:4">
      <c r="A225" s="7">
        <v>222</v>
      </c>
      <c r="B225" s="8" t="s">
        <v>621</v>
      </c>
      <c r="C225" s="9" t="s">
        <v>622</v>
      </c>
      <c r="D225" s="9" t="s">
        <v>623</v>
      </c>
    </row>
    <row r="226" ht="14.25" spans="1:4">
      <c r="A226" s="7">
        <v>223</v>
      </c>
      <c r="B226" s="8" t="s">
        <v>624</v>
      </c>
      <c r="C226" s="9" t="s">
        <v>625</v>
      </c>
      <c r="D226" s="12" t="s">
        <v>626</v>
      </c>
    </row>
    <row r="227" ht="14.25" spans="1:4">
      <c r="A227" s="7">
        <v>224</v>
      </c>
      <c r="B227" s="8" t="s">
        <v>627</v>
      </c>
      <c r="C227" s="9" t="s">
        <v>628</v>
      </c>
      <c r="D227" s="9" t="s">
        <v>629</v>
      </c>
    </row>
    <row r="228" ht="14.25" spans="1:4">
      <c r="A228" s="7">
        <v>225</v>
      </c>
      <c r="B228" s="8" t="s">
        <v>630</v>
      </c>
      <c r="C228" s="9" t="s">
        <v>631</v>
      </c>
      <c r="D228" s="9" t="s">
        <v>632</v>
      </c>
    </row>
    <row r="229" ht="14.25" spans="1:4">
      <c r="A229" s="7">
        <v>226</v>
      </c>
      <c r="B229" s="8" t="s">
        <v>633</v>
      </c>
      <c r="C229" s="9" t="s">
        <v>634</v>
      </c>
      <c r="D229" s="9" t="s">
        <v>635</v>
      </c>
    </row>
    <row r="230" ht="14.25" spans="1:4">
      <c r="A230" s="7">
        <v>227</v>
      </c>
      <c r="B230" s="8" t="s">
        <v>636</v>
      </c>
      <c r="C230" s="9" t="s">
        <v>637</v>
      </c>
      <c r="D230" s="9" t="s">
        <v>638</v>
      </c>
    </row>
    <row r="231" ht="14.25" spans="1:4">
      <c r="A231" s="7">
        <v>228</v>
      </c>
      <c r="B231" s="8" t="s">
        <v>639</v>
      </c>
      <c r="C231" s="9" t="s">
        <v>640</v>
      </c>
      <c r="D231" s="9" t="s">
        <v>641</v>
      </c>
    </row>
    <row r="232" ht="14.25" spans="1:4">
      <c r="A232" s="7">
        <v>229</v>
      </c>
      <c r="B232" s="8" t="s">
        <v>642</v>
      </c>
      <c r="C232" s="9" t="s">
        <v>643</v>
      </c>
      <c r="D232" s="9" t="s">
        <v>644</v>
      </c>
    </row>
    <row r="233" ht="14.25" spans="1:4">
      <c r="A233" s="7">
        <v>230</v>
      </c>
      <c r="B233" s="8" t="s">
        <v>645</v>
      </c>
      <c r="C233" s="9" t="s">
        <v>646</v>
      </c>
      <c r="D233" s="12" t="s">
        <v>647</v>
      </c>
    </row>
    <row r="234" ht="14.25" spans="1:4">
      <c r="A234" s="7">
        <v>231</v>
      </c>
      <c r="B234" s="8" t="s">
        <v>648</v>
      </c>
      <c r="C234" s="9" t="s">
        <v>649</v>
      </c>
      <c r="D234" s="9" t="s">
        <v>650</v>
      </c>
    </row>
    <row r="235" ht="14.25" spans="1:4">
      <c r="A235" s="7">
        <v>232</v>
      </c>
      <c r="B235" s="8" t="s">
        <v>651</v>
      </c>
      <c r="C235" s="9" t="s">
        <v>652</v>
      </c>
      <c r="D235" s="9" t="s">
        <v>653</v>
      </c>
    </row>
    <row r="236" ht="14.25" spans="1:4">
      <c r="A236" s="7">
        <v>233</v>
      </c>
      <c r="B236" s="8" t="s">
        <v>654</v>
      </c>
      <c r="C236" s="9" t="s">
        <v>655</v>
      </c>
      <c r="D236" s="9" t="s">
        <v>656</v>
      </c>
    </row>
    <row r="237" ht="14.25" spans="1:4">
      <c r="A237" s="7">
        <v>234</v>
      </c>
      <c r="B237" s="8" t="s">
        <v>657</v>
      </c>
      <c r="C237" s="9" t="s">
        <v>658</v>
      </c>
      <c r="D237" s="9" t="s">
        <v>659</v>
      </c>
    </row>
  </sheetData>
  <mergeCells count="2">
    <mergeCell ref="A1:D1"/>
    <mergeCell ref="A2:D2"/>
  </mergeCells>
  <conditionalFormatting sqref="B181:B189">
    <cfRule type="duplicateValues" dxfId="0" priority="2"/>
  </conditionalFormatting>
  <conditionalFormatting sqref="B190:B237">
    <cfRule type="duplicateValues" dxfId="0" priority="1"/>
  </conditionalFormatting>
  <pageMargins left="0.472222222222222" right="0.275" top="0.550694444444444" bottom="0.66875" header="0.354166666666667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增城区劳务派遣单位名单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</dc:creator>
  <cp:lastModifiedBy>Administrator</cp:lastModifiedBy>
  <dcterms:created xsi:type="dcterms:W3CDTF">2024-12-11T07:23:00Z</dcterms:created>
  <dcterms:modified xsi:type="dcterms:W3CDTF">2024-12-30T08:21:31Z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2B9760C2D6174DD980A8EB37C6256424</vt:lpwstr>
  </property>
</Properties>
</file>