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成绩汇总表!$A$1:$H$5</definedName>
  </definedNames>
  <calcPr calcId="144525"/>
</workbook>
</file>

<file path=xl/sharedStrings.xml><?xml version="1.0" encoding="utf-8"?>
<sst xmlns="http://schemas.openxmlformats.org/spreadsheetml/2006/main" count="21" uniqueCount="17">
  <si>
    <t>增城区残联下属事业单位2023年公开招用聘员笔试成绩</t>
  </si>
  <si>
    <t>序号</t>
  </si>
  <si>
    <t>报考岗位</t>
  </si>
  <si>
    <t>准考证号</t>
  </si>
  <si>
    <t>姓名</t>
  </si>
  <si>
    <t>笔试成绩</t>
  </si>
  <si>
    <t>排名</t>
  </si>
  <si>
    <t>是否进入面试</t>
  </si>
  <si>
    <t>备注</t>
  </si>
  <si>
    <t>001</t>
  </si>
  <si>
    <t>2023002</t>
  </si>
  <si>
    <t>周炜锐</t>
  </si>
  <si>
    <t>是</t>
  </si>
  <si>
    <t>2023001</t>
  </si>
  <si>
    <t>黄文杰</t>
  </si>
  <si>
    <t>2023003</t>
  </si>
  <si>
    <t>钟龙发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</si>
</sst>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I15" sqref="I15"/>
    </sheetView>
  </sheetViews>
  <sheetFormatPr defaultColWidth="8.88333333333333" defaultRowHeight="13.5" outlineLevelRow="4"/>
  <cols>
    <col min="1" max="1" width="5.5" style="5" customWidth="1"/>
    <col min="2" max="2" width="9" style="5" customWidth="1"/>
    <col min="3" max="3" width="13.4583333333333" style="5" customWidth="1"/>
    <col min="4" max="4" width="14.6333333333333" style="5" customWidth="1"/>
    <col min="5" max="5" width="13.0916666666667" style="5" customWidth="1"/>
    <col min="6" max="6" width="8.88333333333333" style="5"/>
    <col min="7" max="8" width="9.625" style="5" customWidth="1"/>
    <col min="9" max="9" width="22.8166666666667" style="5" customWidth="1"/>
    <col min="10" max="10" width="14" style="5"/>
    <col min="11" max="16372" width="8.88333333333333" style="5"/>
    <col min="16373" max="16384" width="8.88333333333333" style="6"/>
  </cols>
  <sheetData>
    <row r="1" s="1" customFormat="1" ht="33.95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2" customFormat="1" ht="3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35" customHeight="1" spans="1:16384">
      <c r="A3" s="10">
        <v>1</v>
      </c>
      <c r="B3" s="11" t="s">
        <v>9</v>
      </c>
      <c r="C3" s="11" t="s">
        <v>10</v>
      </c>
      <c r="D3" s="12" t="s">
        <v>11</v>
      </c>
      <c r="E3" s="13">
        <v>82.67</v>
      </c>
      <c r="F3" s="14">
        <v>1</v>
      </c>
      <c r="G3" s="10" t="s">
        <v>12</v>
      </c>
      <c r="H3" s="15"/>
      <c r="I3" s="4"/>
      <c r="J3" s="4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  <c r="XFD3" s="17"/>
    </row>
    <row r="4" s="4" customFormat="1" ht="35" customHeight="1" spans="1:16384">
      <c r="A4" s="10">
        <v>2</v>
      </c>
      <c r="B4" s="11" t="s">
        <v>9</v>
      </c>
      <c r="C4" s="11" t="s">
        <v>13</v>
      </c>
      <c r="D4" s="12" t="s">
        <v>14</v>
      </c>
      <c r="E4" s="13">
        <v>67</v>
      </c>
      <c r="F4" s="14">
        <v>2</v>
      </c>
      <c r="G4" s="10" t="s">
        <v>12</v>
      </c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7"/>
      <c r="XET4" s="17"/>
      <c r="XEU4" s="17"/>
      <c r="XEV4" s="17"/>
      <c r="XEW4" s="17"/>
      <c r="XEX4" s="17"/>
      <c r="XEY4" s="17"/>
      <c r="XEZ4" s="17"/>
      <c r="XFA4" s="17"/>
      <c r="XFB4" s="17"/>
      <c r="XFC4" s="17"/>
      <c r="XFD4" s="17"/>
    </row>
    <row r="5" s="3" customFormat="1" ht="35" customHeight="1" spans="1:16384">
      <c r="A5" s="10">
        <v>3</v>
      </c>
      <c r="B5" s="11" t="s">
        <v>9</v>
      </c>
      <c r="C5" s="11" t="s">
        <v>15</v>
      </c>
      <c r="D5" s="12" t="s">
        <v>16</v>
      </c>
      <c r="E5" s="13">
        <v>65.99</v>
      </c>
      <c r="F5" s="14">
        <v>3</v>
      </c>
      <c r="G5" s="10" t="s">
        <v>12</v>
      </c>
      <c r="H5" s="15"/>
      <c r="I5" s="4"/>
      <c r="J5" s="4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7"/>
      <c r="XET5" s="17"/>
      <c r="XEU5" s="17"/>
      <c r="XEV5" s="17"/>
      <c r="XEW5" s="17"/>
      <c r="XEX5" s="17"/>
      <c r="XEY5" s="17"/>
      <c r="XEZ5" s="17"/>
      <c r="XFA5" s="17"/>
      <c r="XFB5" s="17"/>
      <c r="XFC5" s="17"/>
      <c r="XFD5" s="17"/>
    </row>
  </sheetData>
  <mergeCells count="1">
    <mergeCell ref="A1:H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conditionalFormatting sqref="D2">
    <cfRule type="duplicateValues" dxfId="0" priority="166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2020-10-21T07:19:00Z</dcterms:created>
  <dcterms:modified xsi:type="dcterms:W3CDTF">2023-08-16T02:34:29Z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