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Sheet1!$B$1:$J$154</definedName>
    <definedName name="_xlnm._FilterDatabase" localSheetId="1" hidden="1">Sheet2!$F$1:$F$60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<sst xmlns="http://schemas.openxmlformats.org/spreadsheetml/2006/main" count="1223" uniqueCount="471">
  <si>
    <t>广州市增城区城市管理和综合执法局2021年第三季度行政许可情况公示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</si>
  <si>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</si>
  <si>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</si>
  <si>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</si>
  <si>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</si>
  <si>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</si>
  <si>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</si>
  <si>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</si>
  <si>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许可决定日期</t>
  </si>
  <si>
    <t>有效期自</t>
  </si>
  <si>
    <t>有效期至</t>
  </si>
  <si>
    <t>穗增城户外广设字〔2021〕第030号</t>
  </si>
  <si>
    <t>设置大型户外广告审批</t>
  </si>
  <si>
    <t>行政许可</t>
  </si>
  <si>
    <t>同意该企业关于设置大型户外广告审批申请，准予行政许可。</t>
  </si>
  <si>
    <t>增城市挂绿广场物业管理有限公司</t>
  </si>
  <si>
    <t>91440183743591286M</t>
  </si>
  <si>
    <t>穗增城户外广设字〔2021〕第031号</t>
  </si>
  <si>
    <t>穗增城户外广设字〔2021〕第032号</t>
  </si>
  <si>
    <t>穗增城户外广设字〔2021〕第033号</t>
  </si>
  <si>
    <t>穗增城户外广设字〔2021〕第034号</t>
  </si>
  <si>
    <t>穗增城户外广设字〔2021〕第035号</t>
  </si>
  <si>
    <t>穗增城户外广设字〔2021〕第036号</t>
  </si>
  <si>
    <t>穗增城户外广设字〔2021〕第037号</t>
  </si>
  <si>
    <t>穗增城户外广设字〔2021〕第038号</t>
  </si>
  <si>
    <t>增城消字〔2021〕7号</t>
  </si>
  <si>
    <t>城市建筑垃圾处置（受纳）核准==&gt;新增</t>
  </si>
  <si>
    <t>同意该企业关于城市建筑垃圾处置（受纳）核准==&gt;新增申请，准予行政许可。</t>
  </si>
  <si>
    <t>广州市九环新型建材有限公司</t>
  </si>
  <si>
    <t>914401015602207494</t>
  </si>
  <si>
    <t>穗增排字〔2021〕39号</t>
  </si>
  <si>
    <t>城市建筑垃圾处置（排放）核准==&gt;新增</t>
  </si>
  <si>
    <t>同意该企业关于城市建筑垃圾处置（排放）核准==&gt;新增申请，准予行政许可。</t>
  </si>
  <si>
    <t>增城誉德莱国际学校</t>
  </si>
  <si>
    <t>52440000MJK8349671</t>
  </si>
  <si>
    <t>穗增排字〔2021〕40号</t>
  </si>
  <si>
    <t>广东电网有限责任公司广州供电局</t>
  </si>
  <si>
    <t>91440101734916755P</t>
  </si>
  <si>
    <t>穗增排字〔2021〕41号</t>
  </si>
  <si>
    <t>穗增排字〔2021〕42号</t>
  </si>
  <si>
    <t>粤建环证IA12032</t>
  </si>
  <si>
    <t xml:space="preserve">从事城市生活垃圾经营性清扫、收集、运输服务审批==&gt;从事陆域范围城市生活垃圾（不含粪便）经营性清扫、收集、运输服务 </t>
  </si>
  <si>
    <t>同意该企业关于从事城市生活垃圾经营性清扫、收集、运输服务审批==&gt;从事陆域范围城市生活垃圾（不含粪便）经营性清扫、收集、运输服务服务申请，准予行政许可。</t>
  </si>
  <si>
    <t>广州伟力园林绿化有限公司</t>
  </si>
  <si>
    <t>91440101MA5ANFMYX5</t>
  </si>
  <si>
    <t>穗增排字〔2021〕43号</t>
  </si>
  <si>
    <t>广州联立房地产开发有限公司</t>
  </si>
  <si>
    <t>91440101MA9XTR0Y3E</t>
  </si>
  <si>
    <t>增城消字〔2021〕8号</t>
  </si>
  <si>
    <t>城市建筑垃圾处置（受纳）核准==&gt;延期</t>
  </si>
  <si>
    <t>同意该企业关于城市建筑垃圾处置（受纳）核准==&gt;延期申请，准予行政许可。</t>
  </si>
  <si>
    <t>广州捷达再生资源有限公司</t>
  </si>
  <si>
    <t>91440101MA9UM7D45M</t>
  </si>
  <si>
    <t>穗增排字〔2021〕44号</t>
  </si>
  <si>
    <t>广州得利达实业集团有限公司</t>
  </si>
  <si>
    <t>914401017243014230</t>
  </si>
  <si>
    <t>增城陆运字〔2021〕13号</t>
  </si>
  <si>
    <t>城市建筑垃圾准运审批==&gt;新增</t>
  </si>
  <si>
    <t>同意该企业关于城市建筑垃圾准运审批==&gt;新增申请，准予行政许可。</t>
  </si>
  <si>
    <t>广州宗盛运输服务有限公司</t>
  </si>
  <si>
    <t>91440101MA9UYE039F</t>
  </si>
  <si>
    <t>穗增城户外广设字〔2021〕第039号</t>
  </si>
  <si>
    <t>广东富港物业服务有限公司增城分公司</t>
  </si>
  <si>
    <t>91440183556699996Q</t>
  </si>
  <si>
    <t>穗增城户外广设字〔2021〕第040号</t>
  </si>
  <si>
    <t>穗增城户外广设字〔2021〕第041号</t>
  </si>
  <si>
    <t>广州增城万达广场商业物业管理有限公司</t>
  </si>
  <si>
    <t>91440183054529575Y</t>
  </si>
  <si>
    <t>穗增城户外广设字〔2021〕第042号</t>
  </si>
  <si>
    <t>穗增城户外广设字〔2021〕第043号</t>
  </si>
  <si>
    <t>穗增城户外广设字〔2021〕第044号</t>
  </si>
  <si>
    <t>穗增城户外广设字〔2021〕第045号</t>
  </si>
  <si>
    <t>穗增城户外广设字〔2021〕第046号</t>
  </si>
  <si>
    <t>穗增城户外广设字〔2021〕第047号</t>
  </si>
  <si>
    <t>穗增城户外广设字〔2021〕第048号</t>
  </si>
  <si>
    <t>穗增城户外广设字〔2021〕第049号</t>
  </si>
  <si>
    <t>穗增城户外广设字〔2021〕第050号</t>
  </si>
  <si>
    <t>穗增城户外广设字〔2021〕第051号</t>
  </si>
  <si>
    <t>穗增城户外广设字〔2021〕第052号</t>
  </si>
  <si>
    <t>穗增城户外广设字〔2021〕第053号</t>
  </si>
  <si>
    <t>穗增城户外广设字〔2021〕第054号</t>
  </si>
  <si>
    <t>穗增城户外广设字〔2021〕第055号</t>
  </si>
  <si>
    <t>穗增城户外广设字〔2021〕第056号</t>
  </si>
  <si>
    <t>穗增城户外广设字〔2021〕第057号</t>
  </si>
  <si>
    <t>穗增城户外广设字〔2021〕第058号</t>
  </si>
  <si>
    <t>穗增城户外广设字〔2021〕第059号</t>
  </si>
  <si>
    <t>穗增城户外广设字〔2021〕第060号</t>
  </si>
  <si>
    <t>穗增城户外广设字〔2021〕第061号</t>
  </si>
  <si>
    <t>穗增城户外广设字〔2021〕第062号</t>
  </si>
  <si>
    <t>穗增城户外广设字〔2021〕第063号</t>
  </si>
  <si>
    <t>穗增城户外广设字〔2021〕第064号</t>
  </si>
  <si>
    <t>穗增城户外广设字〔2021〕第065号</t>
  </si>
  <si>
    <t>穗增城户外广设字〔2021〕第066号</t>
  </si>
  <si>
    <t>穗增城户外广设字〔2021〕第067号</t>
  </si>
  <si>
    <t>穗增城户外广设字〔2021〕第068号</t>
  </si>
  <si>
    <t>穗增城户外广设字〔2021〕第069号</t>
  </si>
  <si>
    <t>穗增城户外广设字〔2021〕第070号</t>
  </si>
  <si>
    <t>穗增城户外广设字〔2021〕第071号</t>
  </si>
  <si>
    <t>穗增排字〔2021〕45号</t>
  </si>
  <si>
    <t>城市建筑垃圾处置（排放）核准==&gt;延期</t>
  </si>
  <si>
    <t>同意该企业关于城市建筑垃圾处置（排放）核准==&gt;延期申请，准予行政许可。</t>
  </si>
  <si>
    <t>广州华侨城置业发展有限公司</t>
  </si>
  <si>
    <t>91440101MA5CX59B8F</t>
  </si>
  <si>
    <t>穗增城户外广设字〔2021〕第072号</t>
  </si>
  <si>
    <t>黄顺桥</t>
  </si>
  <si>
    <t>440125********0789</t>
  </si>
  <si>
    <t>增城陆运字〔2021〕14号</t>
  </si>
  <si>
    <t>广州东部工程有限公司</t>
  </si>
  <si>
    <t>91440101MA9UMGRU16</t>
  </si>
  <si>
    <t>穗增排字〔2020〕67号</t>
  </si>
  <si>
    <t>城市建筑垃圾处置（排放）核准==&gt;变更</t>
  </si>
  <si>
    <t>同意该企业关于城市建筑垃圾处置（排放）核准==&gt;变更申请，准予行政许可。</t>
  </si>
  <si>
    <t>广州市市政房地产开发有限公司</t>
  </si>
  <si>
    <t>914401835876274182</t>
  </si>
  <si>
    <t>穗增排字〔2021〕46号</t>
  </si>
  <si>
    <t>广州创贸房地产开发有限公司</t>
  </si>
  <si>
    <t>91440101MA9XPCAG70</t>
  </si>
  <si>
    <t>穗增排字〔2021〕47号</t>
  </si>
  <si>
    <t>广州创行房地产开发有限公司</t>
  </si>
  <si>
    <t>91440101MA9XR4HF2W</t>
  </si>
  <si>
    <t>穗增排字〔2021〕48号</t>
  </si>
  <si>
    <t>广州利之城产业投资有限公司</t>
  </si>
  <si>
    <t>91440101MA5C4CE86K</t>
  </si>
  <si>
    <t>穗增排字〔2021〕49号</t>
  </si>
  <si>
    <t>广州汛江融资租赁有限责任公司</t>
  </si>
  <si>
    <t>91440105065843498R</t>
  </si>
  <si>
    <t>穗增城户外广设字〔2021〕第073号</t>
  </si>
  <si>
    <t>广州市增城区富沁房地产开发有限公司</t>
  </si>
  <si>
    <t>91440101MA9UL2406M</t>
  </si>
  <si>
    <t>穗增城户外广设字〔2021〕第074号</t>
  </si>
  <si>
    <t>广州麦特登新塘口腔门诊有限公司</t>
  </si>
  <si>
    <t>91440101MA59AR1848</t>
  </si>
  <si>
    <t>穗增城户外广设字〔2021〕第075号</t>
  </si>
  <si>
    <t>广州市名星广告有限公司</t>
  </si>
  <si>
    <t>91440183778385837T</t>
  </si>
  <si>
    <t>穗增城户外广设字〔2021〕第076号</t>
  </si>
  <si>
    <t>穗增排字〔2021〕50号</t>
  </si>
  <si>
    <t>广州荣和房地产有限公司</t>
  </si>
  <si>
    <t>91440183618792409U</t>
  </si>
  <si>
    <t>穗增排字〔2021〕51号</t>
  </si>
  <si>
    <t>广州徐坤房地产开发有限公司</t>
  </si>
  <si>
    <t>91440101MA9XRKRE1J</t>
  </si>
  <si>
    <t>穗增排字〔2021〕52号</t>
  </si>
  <si>
    <t>广州市万致房地产有限公司</t>
  </si>
  <si>
    <t>91440101MA9W4GM088</t>
  </si>
  <si>
    <t>穗增排字〔2021〕53号</t>
  </si>
  <si>
    <t>广州市增城区新塘镇人民政府</t>
  </si>
  <si>
    <t>114401170075202872</t>
  </si>
  <si>
    <t>穗增排字〔2021〕54号</t>
  </si>
  <si>
    <t>广州市和美乡村投资发展有限公司</t>
  </si>
  <si>
    <t>91440101MA5C45UH2P</t>
  </si>
  <si>
    <t>增城陆运字〔2021〕15号</t>
  </si>
  <si>
    <t>广州市源通运输有限公司</t>
  </si>
  <si>
    <t>91440101MA9W17UAXD</t>
  </si>
  <si>
    <t>穗增城户外广设字〔2021〕第077号</t>
  </si>
  <si>
    <t>广州市东宁物业管理有限公司</t>
  </si>
  <si>
    <t>9144010133148883XD</t>
  </si>
  <si>
    <t>穗增城户外广设字〔2021〕第078号</t>
  </si>
  <si>
    <t>穗增城户外广设字〔2021〕第079号</t>
  </si>
  <si>
    <t>穗增城户外广设字〔2021〕第080号</t>
  </si>
  <si>
    <t>穗增城户外广设字〔2021〕第081号</t>
  </si>
  <si>
    <t>穗增城户外广设字〔2021〕第082号</t>
  </si>
  <si>
    <t>穗增城户外广设字〔2021〕第083号</t>
  </si>
  <si>
    <t>穗增城户外临广设字〔2021〕第011号</t>
  </si>
  <si>
    <t>在城市建筑物、设施上悬挂、张贴宣传品审批</t>
  </si>
  <si>
    <t>同意该企业关于在城市建筑物、设施上悬挂、张贴宣传品审批申请，准予行政许可。</t>
  </si>
  <si>
    <t>广东益丰益荔康信大药房连锁有限公司增城园圃路店</t>
  </si>
  <si>
    <t>914401015740018383</t>
  </si>
  <si>
    <t>增城消字〔2021〕9号</t>
  </si>
  <si>
    <t>广州市增城区公共建设项目管理服务中心</t>
  </si>
  <si>
    <t>12440118063339335Y</t>
  </si>
  <si>
    <t>穗增排字〔2021〕55号</t>
  </si>
  <si>
    <t>广州孚创房地产开发有限公司</t>
  </si>
  <si>
    <t>91440101MA5D48C32C</t>
  </si>
  <si>
    <t>穗增排字〔2021〕56号</t>
  </si>
  <si>
    <t>广州市增城金多利制衣厂</t>
  </si>
  <si>
    <t>91440101732984586X</t>
  </si>
  <si>
    <t>穗增排字〔2021〕57号</t>
  </si>
  <si>
    <t>广州市金璟置业发展有限公司</t>
  </si>
  <si>
    <t>91440101MA59D1Y391</t>
  </si>
  <si>
    <t>穗增排字〔2021〕58号</t>
  </si>
  <si>
    <t>广州市创基房地产投资有限公司</t>
  </si>
  <si>
    <t>91440101698669581H</t>
  </si>
  <si>
    <t>增城陆运字〔2021〕16号</t>
  </si>
  <si>
    <t>城市建筑垃圾准运审批==&gt;延期、变更</t>
  </si>
  <si>
    <t>同意该企业关于城市建筑垃圾准运审批==&gt;延期、变更申请，准予行政许可。</t>
  </si>
  <si>
    <t>广州市垚磊运输有限公司</t>
  </si>
  <si>
    <t>91440101MA5CN26654</t>
  </si>
  <si>
    <t>增城消字〔2020〕27号</t>
  </si>
  <si>
    <t>城市建筑垃圾处置（受纳）核准==&gt;变更</t>
  </si>
  <si>
    <t>同意该企业关于城市建筑垃圾处置（受纳）核准==&gt;变更申请，准予行政许可。</t>
  </si>
  <si>
    <t>广州市鸿泰建材有限公司</t>
  </si>
  <si>
    <t>91440101MA9W0W261L</t>
  </si>
  <si>
    <t>增城陆运字〔2020〕29号</t>
  </si>
  <si>
    <t>城市建筑垃圾准运审批==&gt;变更</t>
  </si>
  <si>
    <t>同意该企业关于城市建筑垃圾准运审批==&gt;变更申请，准予行政许可。</t>
  </si>
  <si>
    <t>广州汇建工程设备有限公司</t>
  </si>
  <si>
    <t>91440183331443244L</t>
  </si>
  <si>
    <t>穗增排字〔2021〕59号</t>
  </si>
  <si>
    <t>广州荔润房地产开发有限公司</t>
  </si>
  <si>
    <t>91440101MA9XT5AK28</t>
  </si>
  <si>
    <t>穗增排字〔2021〕60号</t>
  </si>
  <si>
    <t>广州市增城区水务建设管理所</t>
  </si>
  <si>
    <t>12440118MB2D20306J</t>
  </si>
  <si>
    <t>穗增排字〔2021〕61号</t>
  </si>
  <si>
    <t>广州增润房地产开发有限公司</t>
  </si>
  <si>
    <t>91440101MA9XT5CX1T</t>
  </si>
  <si>
    <t>穗增排字〔2021〕62号</t>
  </si>
  <si>
    <t>粤建环证IA12033</t>
  </si>
  <si>
    <t>广州市保润清洁服务有限公司</t>
  </si>
  <si>
    <t>91440183MA59DCTL4L</t>
  </si>
  <si>
    <t>穗增排字〔2021〕63号</t>
  </si>
  <si>
    <t>穗增排字〔2021〕64号</t>
  </si>
  <si>
    <t>增城市松田实业有限公司</t>
  </si>
  <si>
    <t>91440101618794316K</t>
  </si>
  <si>
    <t>增城消字〔2021〕10号</t>
  </si>
  <si>
    <t>广州永源实业有限公司</t>
  </si>
  <si>
    <t>91440101MA5ATLA47T</t>
  </si>
  <si>
    <t>增城消字〔2021〕11号</t>
  </si>
  <si>
    <t>广州市华发建材有限公司</t>
  </si>
  <si>
    <t>91440183767699478F</t>
  </si>
  <si>
    <t>增城消字〔2021〕12号</t>
  </si>
  <si>
    <t>穗增排字〔2021〕65号</t>
  </si>
  <si>
    <t>穗增排字〔2021〕66号</t>
  </si>
  <si>
    <t>增城市星群贸易有限公司</t>
  </si>
  <si>
    <t>914401837082003746</t>
  </si>
  <si>
    <t>穗增排字〔2021〕67号</t>
  </si>
  <si>
    <t>广州力宏置业有限公司</t>
  </si>
  <si>
    <t>91440101MA9XT3149W</t>
  </si>
  <si>
    <t>穗增排字〔2021〕68号</t>
  </si>
  <si>
    <t>广州市金轩房地产开发有限公司</t>
  </si>
  <si>
    <t>91440101MA9XRLKC3U</t>
  </si>
  <si>
    <t>穗增排字〔2021〕69号</t>
  </si>
  <si>
    <t>广州市金振房地产开发有限公司</t>
  </si>
  <si>
    <t>91440101MA9XRLKB51</t>
  </si>
  <si>
    <t>增城陆运字〔2021〕17号</t>
  </si>
  <si>
    <t>城市建筑垃圾准运审批==&gt;延期</t>
  </si>
  <si>
    <t>同意该企业关于城市建筑垃圾准运审批==&gt;延期申请，准予行政许可。</t>
  </si>
  <si>
    <t>广州骏晟土石方工程有限公司</t>
  </si>
  <si>
    <t>91440101MA5CP0QW0T</t>
  </si>
  <si>
    <t>穗增城户外临广设字〔2021〕第012号</t>
  </si>
  <si>
    <t>广东益丰益荔康信大药房连锁有限公司增城府佑路店</t>
  </si>
  <si>
    <t>91440101MA59QU8Q12</t>
  </si>
  <si>
    <t>穗增城户外临广设字〔2021〕第013号</t>
  </si>
  <si>
    <t>广东健药医药有限公司广州增城城北分公司</t>
  </si>
  <si>
    <t>91440101MA59MH4E0E</t>
  </si>
  <si>
    <t>穗增城户外临广设字〔2021〕第014号</t>
  </si>
  <si>
    <t>广东健药医药有限公司广州增城大华分公司</t>
  </si>
  <si>
    <t>91440101MA59Q3F340</t>
  </si>
  <si>
    <t>穗增城户外临广设字〔2021〕第015号</t>
  </si>
  <si>
    <t>广东健药医药有限公司广州增城塘园分公司</t>
  </si>
  <si>
    <t>91440101MA59M7AC5M</t>
  </si>
  <si>
    <t>穗增排字〔2021〕70号</t>
  </si>
  <si>
    <t>广州增城建鑫发展有限公司</t>
  </si>
  <si>
    <t>91440101MA9WNY1667</t>
  </si>
  <si>
    <t>粤建环证IA12034</t>
  </si>
  <si>
    <t xml:space="preserve">从事城市生活垃圾经营性清扫、收集、运输服务审批==&gt;从事陆域范围城市生活垃圾（不含粪便）经营性运输服务 </t>
  </si>
  <si>
    <t>同意该企业关于从事城市生活垃圾经营性清扫、收集、运输服务审批==&gt;从事陆域范围城市生活垃圾（不含粪便）经营性运输服务服务申请，准予行政许可。</t>
  </si>
  <si>
    <t>广州云宝环境服务有限公司</t>
  </si>
  <si>
    <t>91440101MA5AKQ89XF</t>
  </si>
  <si>
    <t>增城消字〔2021〕13号</t>
  </si>
  <si>
    <t>广州市太珍石场有限公司</t>
  </si>
  <si>
    <t>914401837837752231</t>
  </si>
  <si>
    <t>穗增排字〔2021〕71号</t>
  </si>
  <si>
    <t>增城陆运字〔2021〕18号</t>
  </si>
  <si>
    <t>广州创蓝环境建设有限公司</t>
  </si>
  <si>
    <t>91440101MA5CW1CJ6W</t>
  </si>
  <si>
    <t>增城陆运字〔2021〕19号</t>
  </si>
  <si>
    <t>广州小虎建设工程有限公司</t>
  </si>
  <si>
    <t>91440101MA9UUARN14</t>
  </si>
  <si>
    <t>增城陆运字〔2021〕20号</t>
  </si>
  <si>
    <t>广州市惠盟运输有限公司</t>
  </si>
  <si>
    <t>91440101MA5CRK7R4C</t>
  </si>
  <si>
    <t>增城陆运字〔2021〕21号</t>
  </si>
  <si>
    <t>广州市东诚建设工程有限公司</t>
  </si>
  <si>
    <t>91440101558391610Y</t>
  </si>
  <si>
    <t>增城陆运字〔2021〕22号</t>
  </si>
  <si>
    <t>广州市增凯建设工程有限公司</t>
  </si>
  <si>
    <t>91440101MA5AKNYE82</t>
  </si>
  <si>
    <t>增城陆运字〔2021〕23号</t>
  </si>
  <si>
    <t>广州远恒运输有限公司</t>
  </si>
  <si>
    <t>91440101MA5D6QMG20</t>
  </si>
  <si>
    <t>穗增城户外广设字〔2021〕第084号</t>
  </si>
  <si>
    <t>广州凯林物业管理有限公司</t>
  </si>
  <si>
    <t>91440183320958904Q</t>
  </si>
  <si>
    <t>穗增城户外广设字〔2021〕第085号</t>
  </si>
  <si>
    <t>穗增城户外广设字〔2021〕第086号</t>
  </si>
  <si>
    <t>穗增城户外广设字〔2021〕第087号</t>
  </si>
  <si>
    <t>穗增城户外广设字〔2021〕第088号</t>
  </si>
  <si>
    <t>穗增城户外广设字〔2021〕第089号</t>
  </si>
  <si>
    <t>穗增城户外广设字〔2021〕第090号</t>
  </si>
  <si>
    <t>穗增城户外广设字〔2021〕第091号</t>
  </si>
  <si>
    <t>穗增城户外广设字〔2021〕第092号</t>
  </si>
  <si>
    <t>穗增城户外广设字〔2021〕第093号</t>
  </si>
  <si>
    <t>穗增城户外广设字〔2021〕第094号</t>
  </si>
  <si>
    <t>穗增城户外广设字〔2021〕第095号</t>
  </si>
  <si>
    <t>穗增城户外广设字〔2021〕第096号</t>
  </si>
  <si>
    <t>穗增城户外广设字〔2021〕第097号</t>
  </si>
  <si>
    <t>穗增城户外广设字〔2021〕第098号</t>
  </si>
  <si>
    <t>穗增城户外广设字〔2021〕第099号</t>
  </si>
  <si>
    <t>增城陆运字〔2021〕24号</t>
  </si>
  <si>
    <t>广州市贤丰运输有限公司</t>
  </si>
  <si>
    <t>914401017756630291</t>
  </si>
  <si>
    <t>增城陆运字〔2021〕25号</t>
  </si>
  <si>
    <t>广州市柒号运输服务有限公司</t>
  </si>
  <si>
    <t>91440115347384381G</t>
  </si>
  <si>
    <t>增城陆运字〔2021〕26号</t>
  </si>
  <si>
    <t>广州市富益土石方机械工程有限公司</t>
  </si>
  <si>
    <t>91440101MA5CLETJXK</t>
  </si>
  <si>
    <t>增城陆运字〔2021〕27号</t>
  </si>
  <si>
    <t>广州市耀驰运输有限公司</t>
  </si>
  <si>
    <t>91440101MA5CQA4W3J</t>
  </si>
  <si>
    <t>增城陆运字〔2021〕28号</t>
  </si>
  <si>
    <t>广州市合利运输有限公司</t>
  </si>
  <si>
    <t>91440101MA5CM9J88E</t>
  </si>
  <si>
    <t>增城陆运字〔2021〕29号</t>
  </si>
  <si>
    <t>广州市志凯土石方运输有限公司</t>
  </si>
  <si>
    <t>91440101MA5D7D0F46</t>
  </si>
  <si>
    <t>穗增城户外广设字〔2021〕第100号</t>
  </si>
  <si>
    <t>中信证券华南股份有限公司广州增城新塘证券营业部</t>
  </si>
  <si>
    <t>91440101734921984N</t>
  </si>
  <si>
    <t>增城消字〔2021〕14号</t>
  </si>
  <si>
    <t>广州市增城区道路养护中心</t>
  </si>
  <si>
    <t>12440118MB2C50336A</t>
  </si>
  <si>
    <t>穗增排字〔2021〕72号</t>
  </si>
  <si>
    <t>广州市泽瑞鸿光房地产有限公司</t>
  </si>
  <si>
    <t>91440101MA9UNMXD2D</t>
  </si>
  <si>
    <t>穗增排字〔2021〕73号</t>
  </si>
  <si>
    <t>穗增城户外广设字〔2021〕第101号</t>
  </si>
  <si>
    <t>广州市增城金常华化妆品店</t>
  </si>
  <si>
    <t>92440101L14144972C</t>
  </si>
  <si>
    <t>增城陆运字〔2021〕30号</t>
  </si>
  <si>
    <t>广州飞皇丰盈运输有限公司</t>
  </si>
  <si>
    <t>914401835876235996</t>
  </si>
  <si>
    <t>穗增排字〔2021〕74号</t>
  </si>
  <si>
    <t>广州市增城区人民政府荔城街道办事处</t>
  </si>
  <si>
    <t>11440118007521298U</t>
  </si>
  <si>
    <t>穗增排字〔2021〕75号</t>
  </si>
  <si>
    <t>广州市骏欣贸易有限公司</t>
  </si>
  <si>
    <t>9144018379347781XB</t>
  </si>
  <si>
    <t>穗增城户外广设字〔2021〕第102号</t>
  </si>
  <si>
    <t>广州市增城至靓服装店</t>
  </si>
  <si>
    <t>92440101L14145318X</t>
  </si>
  <si>
    <t>穗增城户外广设字〔2021〕第103号</t>
  </si>
  <si>
    <t>广东仁孚怡邦汽车销售服务有限公司新塘分公司</t>
  </si>
  <si>
    <t>91440101MA5APAQP9L</t>
  </si>
  <si>
    <t>增城消字〔2021〕15号</t>
  </si>
  <si>
    <t>广州市金砂环保科技有限公司</t>
  </si>
  <si>
    <t>91440101MA9UKUND40</t>
  </si>
  <si>
    <t>穗增排字〔2021〕76号</t>
  </si>
  <si>
    <t>广州合生天铭房地产有限公司</t>
  </si>
  <si>
    <t>91440101MA9XQ3L587</t>
  </si>
  <si>
    <t>穗增排字〔2021〕77号</t>
  </si>
  <si>
    <t>穗增排字〔2021〕78号</t>
  </si>
  <si>
    <t>广州南香山建设投资有限公司</t>
  </si>
  <si>
    <t>91440183759439123G</t>
  </si>
  <si>
    <t>穗增排字〔2020〕50号</t>
  </si>
  <si>
    <t>林绍同</t>
  </si>
  <si>
    <t>批准</t>
  </si>
  <si>
    <t>穗增排字〔2020〕51号</t>
  </si>
  <si>
    <t>佘曙星</t>
  </si>
  <si>
    <t>增城陆运字〔2020〕20号</t>
  </si>
  <si>
    <t>钟桂豪</t>
  </si>
  <si>
    <t>增城陆运字〔2020〕21号</t>
  </si>
  <si>
    <t>尹桂东</t>
  </si>
  <si>
    <t>穗增排字〔2020〕52号</t>
  </si>
  <si>
    <t>王涛</t>
  </si>
  <si>
    <t>穗增排字〔2020〕53号</t>
  </si>
  <si>
    <t>刘显勇</t>
  </si>
  <si>
    <t>增城陆运字〔2020〕22号</t>
  </si>
  <si>
    <t>钟伟锋</t>
  </si>
  <si>
    <t>穗增排字〔2020〕54号</t>
  </si>
  <si>
    <t>笪云平</t>
  </si>
  <si>
    <t>增城消字〔2020〕17号</t>
  </si>
  <si>
    <t>罗志峰</t>
  </si>
  <si>
    <t>增城消字〔2020〕18号</t>
  </si>
  <si>
    <t>徐丰</t>
  </si>
  <si>
    <t>增城陆运字〔2020〕23号</t>
  </si>
  <si>
    <t>罗锦龙</t>
  </si>
  <si>
    <t>穗增排字〔2020〕55号</t>
  </si>
  <si>
    <t>丁国民</t>
  </si>
  <si>
    <t>穗增排字〔2020〕56号</t>
  </si>
  <si>
    <t>吴绍铭</t>
  </si>
  <si>
    <t>增城消字〔2020〕19号</t>
  </si>
  <si>
    <t>增城消字〔2020〕20号</t>
  </si>
  <si>
    <t>关桂芳</t>
  </si>
  <si>
    <t>穗增排字〔2020〕57号</t>
  </si>
  <si>
    <t>增城陆运字〔2020〕24号</t>
  </si>
  <si>
    <t>陈树斌</t>
  </si>
  <si>
    <t>增城陆运字〔2020〕25号</t>
  </si>
  <si>
    <t>骆卫东</t>
  </si>
  <si>
    <t>增城陆运字〔2020〕26号</t>
  </si>
  <si>
    <t>罗嘉豪</t>
  </si>
  <si>
    <t>增城消字〔2020〕21号</t>
  </si>
  <si>
    <t>阮泽锋</t>
  </si>
  <si>
    <t>增城消字〔2020〕22号</t>
  </si>
  <si>
    <t>黄炜康</t>
  </si>
  <si>
    <t>穗增排字〔2020〕58号</t>
  </si>
  <si>
    <t>罗晓峰</t>
  </si>
  <si>
    <t>增城消字〔2020〕23号</t>
  </si>
  <si>
    <t>彭惠芬</t>
  </si>
  <si>
    <t>增城陆运字〔2020〕27号</t>
  </si>
  <si>
    <t>杨锦威</t>
  </si>
  <si>
    <t>穗增排字〔2020〕59号</t>
  </si>
  <si>
    <t>邹焕球</t>
  </si>
  <si>
    <t>穗增排字〔2020〕60号</t>
  </si>
  <si>
    <t>钟伟新</t>
  </si>
  <si>
    <t>穗增排字〔2020〕61号</t>
  </si>
  <si>
    <t>杨晓</t>
  </si>
  <si>
    <t>穗增排字〔2020〕62号</t>
  </si>
  <si>
    <t>吕翼</t>
  </si>
  <si>
    <t>增城陆运字〔2020〕28号</t>
  </si>
  <si>
    <t>钟添记</t>
  </si>
  <si>
    <t>梁江存</t>
  </si>
  <si>
    <t>穗增排字〔2020〕63号</t>
  </si>
  <si>
    <t>叶鹏勇</t>
  </si>
  <si>
    <t>增城陆运字〔2020〕30号</t>
  </si>
  <si>
    <t>刘凯</t>
  </si>
  <si>
    <t>增城陆运字〔2020〕31号</t>
  </si>
  <si>
    <t>夏立之</t>
  </si>
  <si>
    <t>穗增排字〔2020〕64号</t>
  </si>
  <si>
    <t>李少艾</t>
  </si>
  <si>
    <t>增城消字〔2020〕24号</t>
  </si>
  <si>
    <t>白小刚</t>
  </si>
  <si>
    <t>增城消字〔2020〕25号</t>
  </si>
  <si>
    <t>卢柱威</t>
  </si>
  <si>
    <t>增城陆运字〔2020〕32号</t>
  </si>
  <si>
    <t>曾应超</t>
  </si>
  <si>
    <t>穗增排字〔2020〕65号</t>
  </si>
  <si>
    <t>刘海陵</t>
  </si>
  <si>
    <t>穗增排字〔2020〕66号</t>
  </si>
  <si>
    <t>薛双有</t>
  </si>
  <si>
    <t>增城陆运字〔2019〕9号</t>
  </si>
  <si>
    <t>江严辉</t>
  </si>
  <si>
    <t>增城陆运字〔2020〕33号</t>
  </si>
  <si>
    <t>梁耀光</t>
  </si>
  <si>
    <t>段木子</t>
  </si>
  <si>
    <t>粤建环证IA12023</t>
  </si>
  <si>
    <t>从事城市生活垃圾经营性清扫、收集、运输服务审批==&gt;从事粪便经营性收集、运输服务</t>
  </si>
  <si>
    <t>朱廷云（负责人）</t>
  </si>
  <si>
    <t>增城消字〔2020〕26号</t>
  </si>
  <si>
    <t>刘炽均</t>
  </si>
  <si>
    <t>增城陆运字〔2020〕14号</t>
  </si>
  <si>
    <t>城市建筑垃圾准运审批==&gt;变更企业名称</t>
  </si>
  <si>
    <t>姚宇毫</t>
  </si>
  <si>
    <t>粤建环证IA12024</t>
  </si>
  <si>
    <t>张远兰</t>
  </si>
  <si>
    <t>粤建环证IA12025</t>
  </si>
  <si>
    <t>曾更祥</t>
  </si>
  <si>
    <t>胡秀梨</t>
  </si>
  <si>
    <t>粤建环证ⅡA12001</t>
  </si>
  <si>
    <t>从事城市生活垃圾经营性清扫、收集、运输、处理服务许可变更审批</t>
  </si>
  <si>
    <t>增城消字〔2020〕28号</t>
  </si>
  <si>
    <t>刘灼和</t>
  </si>
  <si>
    <t>增城消字〔2020〕29号</t>
  </si>
  <si>
    <t>钟贯南</t>
  </si>
  <si>
    <t>增城消字〔2020〕30号</t>
  </si>
  <si>
    <t>温晓健</t>
  </si>
  <si>
    <t>增城消字〔2020〕9号</t>
  </si>
  <si>
    <t>陈永城</t>
  </si>
  <si>
    <t>增城陆运字〔2020〕34号</t>
  </si>
  <si>
    <t>朱永达</t>
  </si>
  <si>
    <t>粤建环证IA12026</t>
  </si>
  <si>
    <t>苏代祥</t>
  </si>
  <si>
    <t>穗增排字〔2020〕68号</t>
  </si>
  <si>
    <t>穗增排字〔2020〕69号</t>
  </si>
  <si>
    <t>韩冬</t>
  </si>
  <si>
    <t>穗增排字〔2020〕70号</t>
  </si>
  <si>
    <t>穗增排字〔2020〕71号</t>
  </si>
  <si>
    <t>增城消字〔2020〕31号</t>
  </si>
  <si>
    <t>陈灿荣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</si>
</sst>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仿宋"/>
      <charset val="134"/>
    </font>
    <font>
      <sz val="11"/>
      <name val="宋体"/>
      <charset val="134"/>
    </font>
    <font>
      <b/>
      <sz val="12"/>
      <name val="仿宋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4"/>
  <sheetViews>
    <sheetView tabSelected="1" zoomScale="80" zoomScaleNormal="80" workbookViewId="0">
      <selection activeCell="B1" sqref="B1:J1"/>
    </sheetView>
  </sheetViews>
  <sheetFormatPr defaultColWidth="9" defaultRowHeight="14.25"/>
  <cols>
    <col min="1" max="1" width="4.61666666666667" style="12" customWidth="1"/>
    <col min="2" max="2" width="30.3166666666667" style="13" customWidth="1"/>
    <col min="3" max="3" width="40" style="13" customWidth="1"/>
    <col min="4" max="4" width="12.1083333333333" style="13" customWidth="1"/>
    <col min="5" max="5" width="41.3166666666667" style="13" customWidth="1"/>
    <col min="6" max="6" width="41.1083333333333" style="13" customWidth="1"/>
    <col min="7" max="7" width="25.8833333333333" style="14" customWidth="1"/>
    <col min="8" max="8" width="12.3916666666667" style="14" customWidth="1"/>
    <col min="9" max="9" width="11.075" style="14" customWidth="1"/>
    <col min="10" max="10" width="10.7416666666667" style="14" customWidth="1"/>
    <col min="11" max="11" width="15.5" style="15" customWidth="1"/>
  </cols>
  <sheetData>
    <row r="1" ht="51" customHeight="1" spans="2:11">
      <c r="B1" s="16" t="s">
        <v>0</v>
      </c>
      <c r="C1" s="16"/>
      <c r="D1" s="16"/>
      <c r="E1" s="16"/>
      <c r="F1" s="16"/>
      <c r="G1" s="16"/>
      <c r="H1" s="17"/>
      <c r="I1" s="17"/>
      <c r="J1" s="17"/>
      <c r="K1" s="16"/>
    </row>
    <row r="2" s="10" customFormat="1" ht="48" customHeight="1" spans="1:1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6"/>
    </row>
    <row r="3" s="11" customFormat="1" ht="27" spans="1:10">
      <c r="A3" s="21">
        <v>1</v>
      </c>
      <c r="B3" s="22" t="s">
        <v>11</v>
      </c>
      <c r="C3" s="22" t="s">
        <v>12</v>
      </c>
      <c r="D3" s="23" t="s">
        <v>13</v>
      </c>
      <c r="E3" s="24" t="s">
        <v>14</v>
      </c>
      <c r="F3" s="7" t="s">
        <v>15</v>
      </c>
      <c r="G3" s="7" t="s">
        <v>16</v>
      </c>
      <c r="H3" s="25">
        <v>44378</v>
      </c>
      <c r="I3" s="25">
        <v>44379</v>
      </c>
      <c r="J3" s="25">
        <v>45474</v>
      </c>
    </row>
    <row r="4" s="11" customFormat="1" ht="27" spans="1:10">
      <c r="A4" s="21">
        <v>2</v>
      </c>
      <c r="B4" s="7" t="s">
        <v>17</v>
      </c>
      <c r="C4" s="7" t="s">
        <v>12</v>
      </c>
      <c r="D4" s="23" t="s">
        <v>13</v>
      </c>
      <c r="E4" s="24" t="s">
        <v>14</v>
      </c>
      <c r="F4" s="7" t="s">
        <v>15</v>
      </c>
      <c r="G4" s="7" t="s">
        <v>16</v>
      </c>
      <c r="H4" s="25">
        <v>44378</v>
      </c>
      <c r="I4" s="25">
        <v>44379</v>
      </c>
      <c r="J4" s="25">
        <v>45474</v>
      </c>
    </row>
    <row r="5" s="11" customFormat="1" ht="27" spans="1:10">
      <c r="A5" s="21">
        <v>3</v>
      </c>
      <c r="B5" s="7" t="s">
        <v>18</v>
      </c>
      <c r="C5" s="7" t="s">
        <v>12</v>
      </c>
      <c r="D5" s="23" t="s">
        <v>13</v>
      </c>
      <c r="E5" s="24" t="s">
        <v>14</v>
      </c>
      <c r="F5" s="7" t="s">
        <v>15</v>
      </c>
      <c r="G5" s="7" t="s">
        <v>16</v>
      </c>
      <c r="H5" s="25">
        <v>44378</v>
      </c>
      <c r="I5" s="25">
        <v>44379</v>
      </c>
      <c r="J5" s="25">
        <v>45474</v>
      </c>
    </row>
    <row r="6" s="11" customFormat="1" ht="27" spans="1:10">
      <c r="A6" s="21">
        <v>4</v>
      </c>
      <c r="B6" s="7" t="s">
        <v>19</v>
      </c>
      <c r="C6" s="7" t="s">
        <v>12</v>
      </c>
      <c r="D6" s="23" t="s">
        <v>13</v>
      </c>
      <c r="E6" s="24" t="s">
        <v>14</v>
      </c>
      <c r="F6" s="7" t="s">
        <v>15</v>
      </c>
      <c r="G6" s="7" t="s">
        <v>16</v>
      </c>
      <c r="H6" s="25">
        <v>44378</v>
      </c>
      <c r="I6" s="25">
        <v>44379</v>
      </c>
      <c r="J6" s="25">
        <v>45474</v>
      </c>
    </row>
    <row r="7" s="11" customFormat="1" ht="27" spans="1:10">
      <c r="A7" s="21">
        <v>5</v>
      </c>
      <c r="B7" s="7" t="s">
        <v>20</v>
      </c>
      <c r="C7" s="7" t="s">
        <v>12</v>
      </c>
      <c r="D7" s="23" t="s">
        <v>13</v>
      </c>
      <c r="E7" s="24" t="s">
        <v>14</v>
      </c>
      <c r="F7" s="7" t="s">
        <v>15</v>
      </c>
      <c r="G7" s="7" t="s">
        <v>16</v>
      </c>
      <c r="H7" s="25">
        <v>44378</v>
      </c>
      <c r="I7" s="25">
        <v>44379</v>
      </c>
      <c r="J7" s="25">
        <v>45474</v>
      </c>
    </row>
    <row r="8" s="11" customFormat="1" ht="27" spans="1:10">
      <c r="A8" s="21">
        <v>6</v>
      </c>
      <c r="B8" s="7" t="s">
        <v>21</v>
      </c>
      <c r="C8" s="7" t="s">
        <v>12</v>
      </c>
      <c r="D8" s="23" t="s">
        <v>13</v>
      </c>
      <c r="E8" s="24" t="s">
        <v>14</v>
      </c>
      <c r="F8" s="7" t="s">
        <v>15</v>
      </c>
      <c r="G8" s="7" t="s">
        <v>16</v>
      </c>
      <c r="H8" s="25">
        <v>44378</v>
      </c>
      <c r="I8" s="25">
        <v>44379</v>
      </c>
      <c r="J8" s="25">
        <v>45474</v>
      </c>
    </row>
    <row r="9" s="11" customFormat="1" ht="27" spans="1:10">
      <c r="A9" s="21">
        <v>7</v>
      </c>
      <c r="B9" s="7" t="s">
        <v>22</v>
      </c>
      <c r="C9" s="7" t="s">
        <v>12</v>
      </c>
      <c r="D9" s="23" t="s">
        <v>13</v>
      </c>
      <c r="E9" s="24" t="s">
        <v>14</v>
      </c>
      <c r="F9" s="7" t="s">
        <v>15</v>
      </c>
      <c r="G9" s="7" t="s">
        <v>16</v>
      </c>
      <c r="H9" s="25">
        <v>44378</v>
      </c>
      <c r="I9" s="25">
        <v>44379</v>
      </c>
      <c r="J9" s="25">
        <v>45474</v>
      </c>
    </row>
    <row r="10" s="11" customFormat="1" ht="27" spans="1:10">
      <c r="A10" s="21">
        <v>8</v>
      </c>
      <c r="B10" s="7" t="s">
        <v>23</v>
      </c>
      <c r="C10" s="7" t="s">
        <v>12</v>
      </c>
      <c r="D10" s="23" t="s">
        <v>13</v>
      </c>
      <c r="E10" s="24" t="s">
        <v>14</v>
      </c>
      <c r="F10" s="7" t="s">
        <v>15</v>
      </c>
      <c r="G10" s="7" t="s">
        <v>16</v>
      </c>
      <c r="H10" s="25">
        <v>44378</v>
      </c>
      <c r="I10" s="25">
        <v>44379</v>
      </c>
      <c r="J10" s="25">
        <v>45474</v>
      </c>
    </row>
    <row r="11" ht="27" spans="1:10">
      <c r="A11" s="21">
        <v>9</v>
      </c>
      <c r="B11" s="7" t="s">
        <v>24</v>
      </c>
      <c r="C11" s="7" t="s">
        <v>12</v>
      </c>
      <c r="D11" s="23" t="s">
        <v>13</v>
      </c>
      <c r="E11" s="24" t="s">
        <v>14</v>
      </c>
      <c r="F11" s="7" t="s">
        <v>15</v>
      </c>
      <c r="G11" s="7" t="s">
        <v>16</v>
      </c>
      <c r="H11" s="25">
        <v>44378</v>
      </c>
      <c r="I11" s="25">
        <v>44379</v>
      </c>
      <c r="J11" s="25">
        <v>45474</v>
      </c>
    </row>
    <row r="12" ht="27" spans="1:10">
      <c r="A12" s="21">
        <v>10</v>
      </c>
      <c r="B12" s="1" t="s">
        <v>25</v>
      </c>
      <c r="C12" s="1" t="s">
        <v>26</v>
      </c>
      <c r="D12" s="23" t="s">
        <v>13</v>
      </c>
      <c r="E12" s="24" t="s">
        <v>27</v>
      </c>
      <c r="F12" s="7" t="s">
        <v>28</v>
      </c>
      <c r="G12" s="27" t="s">
        <v>29</v>
      </c>
      <c r="H12" s="25">
        <v>44383</v>
      </c>
      <c r="I12" s="25">
        <v>44383</v>
      </c>
      <c r="J12" s="25">
        <v>44747</v>
      </c>
    </row>
    <row r="13" ht="27" spans="1:10">
      <c r="A13" s="21">
        <v>11</v>
      </c>
      <c r="B13" s="7" t="s">
        <v>30</v>
      </c>
      <c r="C13" s="7" t="s">
        <v>31</v>
      </c>
      <c r="D13" s="23" t="s">
        <v>13</v>
      </c>
      <c r="E13" s="24" t="s">
        <v>32</v>
      </c>
      <c r="F13" s="7" t="s">
        <v>33</v>
      </c>
      <c r="G13" s="7" t="s">
        <v>34</v>
      </c>
      <c r="H13" s="25">
        <v>44384</v>
      </c>
      <c r="I13" s="25">
        <v>44384</v>
      </c>
      <c r="J13" s="25">
        <v>44748</v>
      </c>
    </row>
    <row r="14" ht="27" spans="1:10">
      <c r="A14" s="21">
        <v>12</v>
      </c>
      <c r="B14" s="7" t="s">
        <v>35</v>
      </c>
      <c r="C14" s="7" t="s">
        <v>31</v>
      </c>
      <c r="D14" s="23" t="s">
        <v>13</v>
      </c>
      <c r="E14" s="24" t="s">
        <v>32</v>
      </c>
      <c r="F14" s="7" t="s">
        <v>36</v>
      </c>
      <c r="G14" s="7" t="s">
        <v>37</v>
      </c>
      <c r="H14" s="25">
        <v>44385</v>
      </c>
      <c r="I14" s="25">
        <v>44385</v>
      </c>
      <c r="J14" s="25">
        <v>44749</v>
      </c>
    </row>
    <row r="15" ht="27" spans="1:10">
      <c r="A15" s="21">
        <v>13</v>
      </c>
      <c r="B15" s="7" t="s">
        <v>38</v>
      </c>
      <c r="C15" s="7" t="s">
        <v>31</v>
      </c>
      <c r="D15" s="23" t="s">
        <v>13</v>
      </c>
      <c r="E15" s="24" t="s">
        <v>32</v>
      </c>
      <c r="F15" s="7" t="s">
        <v>36</v>
      </c>
      <c r="G15" s="7" t="s">
        <v>37</v>
      </c>
      <c r="H15" s="25">
        <v>44385</v>
      </c>
      <c r="I15" s="25">
        <v>44385</v>
      </c>
      <c r="J15" s="25">
        <v>44749</v>
      </c>
    </row>
    <row r="16" ht="27" spans="1:10">
      <c r="A16" s="21">
        <v>14</v>
      </c>
      <c r="B16" s="7" t="s">
        <v>39</v>
      </c>
      <c r="C16" s="7" t="s">
        <v>31</v>
      </c>
      <c r="D16" s="23" t="s">
        <v>13</v>
      </c>
      <c r="E16" s="24" t="s">
        <v>32</v>
      </c>
      <c r="F16" s="7" t="s">
        <v>36</v>
      </c>
      <c r="G16" s="7" t="s">
        <v>37</v>
      </c>
      <c r="H16" s="25">
        <v>44385</v>
      </c>
      <c r="I16" s="25">
        <v>44385</v>
      </c>
      <c r="J16" s="25">
        <v>44749</v>
      </c>
    </row>
    <row r="17" ht="54" spans="1:10">
      <c r="A17" s="21">
        <v>15</v>
      </c>
      <c r="B17" s="2" t="s">
        <v>40</v>
      </c>
      <c r="C17" s="7" t="s">
        <v>41</v>
      </c>
      <c r="D17" s="23" t="s">
        <v>13</v>
      </c>
      <c r="E17" s="24" t="s">
        <v>42</v>
      </c>
      <c r="F17" s="7" t="s">
        <v>43</v>
      </c>
      <c r="G17" s="7" t="s">
        <v>44</v>
      </c>
      <c r="H17" s="25">
        <v>44385</v>
      </c>
      <c r="I17" s="25">
        <v>44385</v>
      </c>
      <c r="J17" s="25">
        <v>45480</v>
      </c>
    </row>
    <row r="18" ht="27" spans="1:10">
      <c r="A18" s="21">
        <v>16</v>
      </c>
      <c r="B18" s="7" t="s">
        <v>45</v>
      </c>
      <c r="C18" s="7" t="s">
        <v>31</v>
      </c>
      <c r="D18" s="23" t="s">
        <v>13</v>
      </c>
      <c r="E18" s="24" t="s">
        <v>32</v>
      </c>
      <c r="F18" s="7" t="s">
        <v>46</v>
      </c>
      <c r="G18" s="7" t="s">
        <v>47</v>
      </c>
      <c r="H18" s="25">
        <v>44386</v>
      </c>
      <c r="I18" s="25">
        <v>44386</v>
      </c>
      <c r="J18" s="25">
        <v>44750</v>
      </c>
    </row>
    <row r="19" ht="27" spans="1:10">
      <c r="A19" s="21">
        <v>17</v>
      </c>
      <c r="B19" s="1" t="s">
        <v>48</v>
      </c>
      <c r="C19" s="1" t="s">
        <v>49</v>
      </c>
      <c r="D19" s="23" t="s">
        <v>13</v>
      </c>
      <c r="E19" s="24" t="s">
        <v>50</v>
      </c>
      <c r="F19" s="7" t="s">
        <v>51</v>
      </c>
      <c r="G19" s="7" t="s">
        <v>52</v>
      </c>
      <c r="H19" s="25">
        <v>44386</v>
      </c>
      <c r="I19" s="25">
        <v>44386</v>
      </c>
      <c r="J19" s="25">
        <v>44750</v>
      </c>
    </row>
    <row r="20" ht="27" spans="1:10">
      <c r="A20" s="21">
        <v>18</v>
      </c>
      <c r="B20" s="7" t="s">
        <v>53</v>
      </c>
      <c r="C20" s="7" t="s">
        <v>31</v>
      </c>
      <c r="D20" s="23" t="s">
        <v>13</v>
      </c>
      <c r="E20" s="24" t="s">
        <v>32</v>
      </c>
      <c r="F20" s="7" t="s">
        <v>54</v>
      </c>
      <c r="G20" s="27" t="s">
        <v>55</v>
      </c>
      <c r="H20" s="25">
        <v>44389</v>
      </c>
      <c r="I20" s="25">
        <v>44389</v>
      </c>
      <c r="J20" s="25">
        <v>44753</v>
      </c>
    </row>
    <row r="21" ht="27" spans="1:10">
      <c r="A21" s="21">
        <v>19</v>
      </c>
      <c r="B21" s="2" t="s">
        <v>56</v>
      </c>
      <c r="C21" s="2" t="s">
        <v>57</v>
      </c>
      <c r="D21" s="23" t="s">
        <v>13</v>
      </c>
      <c r="E21" s="24" t="s">
        <v>58</v>
      </c>
      <c r="F21" s="7" t="s">
        <v>59</v>
      </c>
      <c r="G21" s="7" t="s">
        <v>60</v>
      </c>
      <c r="H21" s="25">
        <v>44389</v>
      </c>
      <c r="I21" s="25">
        <v>44389</v>
      </c>
      <c r="J21" s="25">
        <v>44753</v>
      </c>
    </row>
    <row r="22" ht="27" spans="1:10">
      <c r="A22" s="21">
        <v>20</v>
      </c>
      <c r="B22" s="7" t="s">
        <v>61</v>
      </c>
      <c r="C22" s="7" t="s">
        <v>12</v>
      </c>
      <c r="D22" s="23" t="s">
        <v>13</v>
      </c>
      <c r="E22" s="24" t="s">
        <v>14</v>
      </c>
      <c r="F22" s="7" t="s">
        <v>62</v>
      </c>
      <c r="G22" s="7" t="s">
        <v>63</v>
      </c>
      <c r="H22" s="25">
        <v>44389</v>
      </c>
      <c r="I22" s="25">
        <v>44393</v>
      </c>
      <c r="J22" s="25">
        <v>45106</v>
      </c>
    </row>
    <row r="23" ht="27" spans="1:10">
      <c r="A23" s="21">
        <v>21</v>
      </c>
      <c r="B23" s="7" t="s">
        <v>64</v>
      </c>
      <c r="C23" s="7" t="s">
        <v>12</v>
      </c>
      <c r="D23" s="23" t="s">
        <v>13</v>
      </c>
      <c r="E23" s="24" t="s">
        <v>14</v>
      </c>
      <c r="F23" s="7" t="s">
        <v>62</v>
      </c>
      <c r="G23" s="7" t="s">
        <v>63</v>
      </c>
      <c r="H23" s="25">
        <v>44389</v>
      </c>
      <c r="I23" s="25">
        <v>44393</v>
      </c>
      <c r="J23" s="25">
        <v>45106</v>
      </c>
    </row>
    <row r="24" ht="27" spans="1:10">
      <c r="A24" s="21">
        <v>22</v>
      </c>
      <c r="B24" s="7" t="s">
        <v>65</v>
      </c>
      <c r="C24" s="7" t="s">
        <v>12</v>
      </c>
      <c r="D24" s="23" t="s">
        <v>13</v>
      </c>
      <c r="E24" s="24" t="s">
        <v>14</v>
      </c>
      <c r="F24" s="7" t="s">
        <v>66</v>
      </c>
      <c r="G24" s="7" t="s">
        <v>67</v>
      </c>
      <c r="H24" s="25">
        <v>44391</v>
      </c>
      <c r="I24" s="25">
        <v>44393</v>
      </c>
      <c r="J24" s="25">
        <v>45064</v>
      </c>
    </row>
    <row r="25" ht="27" spans="1:10">
      <c r="A25" s="21">
        <v>23</v>
      </c>
      <c r="B25" s="7" t="s">
        <v>68</v>
      </c>
      <c r="C25" s="7" t="s">
        <v>12</v>
      </c>
      <c r="D25" s="23" t="s">
        <v>13</v>
      </c>
      <c r="E25" s="24" t="s">
        <v>14</v>
      </c>
      <c r="F25" s="7" t="s">
        <v>66</v>
      </c>
      <c r="G25" s="7" t="s">
        <v>67</v>
      </c>
      <c r="H25" s="25">
        <v>44391</v>
      </c>
      <c r="I25" s="25">
        <v>44393</v>
      </c>
      <c r="J25" s="25">
        <v>45064</v>
      </c>
    </row>
    <row r="26" ht="27" spans="1:10">
      <c r="A26" s="21">
        <v>24</v>
      </c>
      <c r="B26" s="7" t="s">
        <v>69</v>
      </c>
      <c r="C26" s="7" t="s">
        <v>12</v>
      </c>
      <c r="D26" s="23" t="s">
        <v>13</v>
      </c>
      <c r="E26" s="24" t="s">
        <v>14</v>
      </c>
      <c r="F26" s="7" t="s">
        <v>66</v>
      </c>
      <c r="G26" s="7" t="s">
        <v>67</v>
      </c>
      <c r="H26" s="25">
        <v>44391</v>
      </c>
      <c r="I26" s="25">
        <v>44393</v>
      </c>
      <c r="J26" s="25">
        <v>45064</v>
      </c>
    </row>
    <row r="27" ht="27" spans="1:10">
      <c r="A27" s="21">
        <v>25</v>
      </c>
      <c r="B27" s="7" t="s">
        <v>70</v>
      </c>
      <c r="C27" s="7" t="s">
        <v>12</v>
      </c>
      <c r="D27" s="23" t="s">
        <v>13</v>
      </c>
      <c r="E27" s="24" t="s">
        <v>14</v>
      </c>
      <c r="F27" s="7" t="s">
        <v>66</v>
      </c>
      <c r="G27" s="7" t="s">
        <v>67</v>
      </c>
      <c r="H27" s="25">
        <v>44391</v>
      </c>
      <c r="I27" s="25">
        <v>44393</v>
      </c>
      <c r="J27" s="25">
        <v>45064</v>
      </c>
    </row>
    <row r="28" ht="27" spans="1:10">
      <c r="A28" s="21">
        <v>26</v>
      </c>
      <c r="B28" s="7" t="s">
        <v>71</v>
      </c>
      <c r="C28" s="7" t="s">
        <v>12</v>
      </c>
      <c r="D28" s="23" t="s">
        <v>13</v>
      </c>
      <c r="E28" s="24" t="s">
        <v>14</v>
      </c>
      <c r="F28" s="7" t="s">
        <v>66</v>
      </c>
      <c r="G28" s="7" t="s">
        <v>67</v>
      </c>
      <c r="H28" s="25">
        <v>44391</v>
      </c>
      <c r="I28" s="25">
        <v>44393</v>
      </c>
      <c r="J28" s="25">
        <v>45064</v>
      </c>
    </row>
    <row r="29" ht="27" spans="1:10">
      <c r="A29" s="21">
        <v>27</v>
      </c>
      <c r="B29" s="7" t="s">
        <v>72</v>
      </c>
      <c r="C29" s="7" t="s">
        <v>12</v>
      </c>
      <c r="D29" s="23" t="s">
        <v>13</v>
      </c>
      <c r="E29" s="24" t="s">
        <v>14</v>
      </c>
      <c r="F29" s="7" t="s">
        <v>62</v>
      </c>
      <c r="G29" s="7" t="s">
        <v>63</v>
      </c>
      <c r="H29" s="25">
        <v>44392</v>
      </c>
      <c r="I29" s="25">
        <v>44403</v>
      </c>
      <c r="J29" s="25">
        <v>45072</v>
      </c>
    </row>
    <row r="30" ht="27" spans="1:10">
      <c r="A30" s="21">
        <v>28</v>
      </c>
      <c r="B30" s="7" t="s">
        <v>73</v>
      </c>
      <c r="C30" s="7" t="s">
        <v>12</v>
      </c>
      <c r="D30" s="23" t="s">
        <v>13</v>
      </c>
      <c r="E30" s="24" t="s">
        <v>14</v>
      </c>
      <c r="F30" s="7" t="s">
        <v>62</v>
      </c>
      <c r="G30" s="7" t="s">
        <v>63</v>
      </c>
      <c r="H30" s="25">
        <v>44392</v>
      </c>
      <c r="I30" s="25">
        <v>44403</v>
      </c>
      <c r="J30" s="25">
        <v>45072</v>
      </c>
    </row>
    <row r="31" ht="27" spans="1:10">
      <c r="A31" s="21">
        <v>29</v>
      </c>
      <c r="B31" s="7" t="s">
        <v>74</v>
      </c>
      <c r="C31" s="7" t="s">
        <v>12</v>
      </c>
      <c r="D31" s="23" t="s">
        <v>13</v>
      </c>
      <c r="E31" s="24" t="s">
        <v>14</v>
      </c>
      <c r="F31" s="7" t="s">
        <v>62</v>
      </c>
      <c r="G31" s="7" t="s">
        <v>63</v>
      </c>
      <c r="H31" s="25">
        <v>44392</v>
      </c>
      <c r="I31" s="25">
        <v>44403</v>
      </c>
      <c r="J31" s="25">
        <v>45072</v>
      </c>
    </row>
    <row r="32" ht="27" spans="1:10">
      <c r="A32" s="21">
        <v>30</v>
      </c>
      <c r="B32" s="7" t="s">
        <v>75</v>
      </c>
      <c r="C32" s="7" t="s">
        <v>12</v>
      </c>
      <c r="D32" s="23" t="s">
        <v>13</v>
      </c>
      <c r="E32" s="24" t="s">
        <v>14</v>
      </c>
      <c r="F32" s="7" t="s">
        <v>62</v>
      </c>
      <c r="G32" s="7" t="s">
        <v>63</v>
      </c>
      <c r="H32" s="25">
        <v>44392</v>
      </c>
      <c r="I32" s="25">
        <v>44403</v>
      </c>
      <c r="J32" s="25">
        <v>45072</v>
      </c>
    </row>
    <row r="33" ht="27" spans="1:10">
      <c r="A33" s="21">
        <v>31</v>
      </c>
      <c r="B33" s="7" t="s">
        <v>76</v>
      </c>
      <c r="C33" s="7" t="s">
        <v>12</v>
      </c>
      <c r="D33" s="23" t="s">
        <v>13</v>
      </c>
      <c r="E33" s="24" t="s">
        <v>14</v>
      </c>
      <c r="F33" s="7" t="s">
        <v>62</v>
      </c>
      <c r="G33" s="7" t="s">
        <v>63</v>
      </c>
      <c r="H33" s="25">
        <v>44392</v>
      </c>
      <c r="I33" s="25">
        <v>44403</v>
      </c>
      <c r="J33" s="25">
        <v>45072</v>
      </c>
    </row>
    <row r="34" ht="27" spans="1:10">
      <c r="A34" s="21">
        <v>32</v>
      </c>
      <c r="B34" s="7" t="s">
        <v>77</v>
      </c>
      <c r="C34" s="7" t="s">
        <v>12</v>
      </c>
      <c r="D34" s="23" t="s">
        <v>13</v>
      </c>
      <c r="E34" s="24" t="s">
        <v>14</v>
      </c>
      <c r="F34" s="7" t="s">
        <v>62</v>
      </c>
      <c r="G34" s="7" t="s">
        <v>63</v>
      </c>
      <c r="H34" s="25">
        <v>44392</v>
      </c>
      <c r="I34" s="25">
        <v>44403</v>
      </c>
      <c r="J34" s="25">
        <v>45072</v>
      </c>
    </row>
    <row r="35" ht="27" spans="1:10">
      <c r="A35" s="21">
        <v>33</v>
      </c>
      <c r="B35" s="7" t="s">
        <v>78</v>
      </c>
      <c r="C35" s="7" t="s">
        <v>12</v>
      </c>
      <c r="D35" s="23" t="s">
        <v>13</v>
      </c>
      <c r="E35" s="24" t="s">
        <v>14</v>
      </c>
      <c r="F35" s="7" t="s">
        <v>62</v>
      </c>
      <c r="G35" s="7" t="s">
        <v>63</v>
      </c>
      <c r="H35" s="25">
        <v>44392</v>
      </c>
      <c r="I35" s="25">
        <v>44403</v>
      </c>
      <c r="J35" s="25">
        <v>45072</v>
      </c>
    </row>
    <row r="36" ht="27" spans="1:10">
      <c r="A36" s="21">
        <v>34</v>
      </c>
      <c r="B36" s="7" t="s">
        <v>79</v>
      </c>
      <c r="C36" s="7" t="s">
        <v>12</v>
      </c>
      <c r="D36" s="23" t="s">
        <v>13</v>
      </c>
      <c r="E36" s="24" t="s">
        <v>14</v>
      </c>
      <c r="F36" s="7" t="s">
        <v>62</v>
      </c>
      <c r="G36" s="7" t="s">
        <v>63</v>
      </c>
      <c r="H36" s="25">
        <v>44392</v>
      </c>
      <c r="I36" s="25">
        <v>44403</v>
      </c>
      <c r="J36" s="25">
        <v>45072</v>
      </c>
    </row>
    <row r="37" ht="27" spans="1:10">
      <c r="A37" s="21">
        <v>35</v>
      </c>
      <c r="B37" s="7" t="s">
        <v>80</v>
      </c>
      <c r="C37" s="7" t="s">
        <v>12</v>
      </c>
      <c r="D37" s="23" t="s">
        <v>13</v>
      </c>
      <c r="E37" s="24" t="s">
        <v>14</v>
      </c>
      <c r="F37" s="7" t="s">
        <v>62</v>
      </c>
      <c r="G37" s="7" t="s">
        <v>63</v>
      </c>
      <c r="H37" s="25">
        <v>44392</v>
      </c>
      <c r="I37" s="25">
        <v>44403</v>
      </c>
      <c r="J37" s="25">
        <v>45072</v>
      </c>
    </row>
    <row r="38" ht="27" spans="1:10">
      <c r="A38" s="21">
        <v>36</v>
      </c>
      <c r="B38" s="7" t="s">
        <v>81</v>
      </c>
      <c r="C38" s="7" t="s">
        <v>12</v>
      </c>
      <c r="D38" s="23" t="s">
        <v>13</v>
      </c>
      <c r="E38" s="24" t="s">
        <v>14</v>
      </c>
      <c r="F38" s="7" t="s">
        <v>62</v>
      </c>
      <c r="G38" s="7" t="s">
        <v>63</v>
      </c>
      <c r="H38" s="25">
        <v>44392</v>
      </c>
      <c r="I38" s="25">
        <v>44403</v>
      </c>
      <c r="J38" s="25">
        <v>45072</v>
      </c>
    </row>
    <row r="39" ht="27" spans="1:10">
      <c r="A39" s="21">
        <v>37</v>
      </c>
      <c r="B39" s="7" t="s">
        <v>82</v>
      </c>
      <c r="C39" s="7" t="s">
        <v>12</v>
      </c>
      <c r="D39" s="23" t="s">
        <v>13</v>
      </c>
      <c r="E39" s="24" t="s">
        <v>14</v>
      </c>
      <c r="F39" s="7" t="s">
        <v>62</v>
      </c>
      <c r="G39" s="7" t="s">
        <v>63</v>
      </c>
      <c r="H39" s="25">
        <v>44392</v>
      </c>
      <c r="I39" s="25">
        <v>44403</v>
      </c>
      <c r="J39" s="25">
        <v>45072</v>
      </c>
    </row>
    <row r="40" ht="27" spans="1:10">
      <c r="A40" s="21">
        <v>38</v>
      </c>
      <c r="B40" s="7" t="s">
        <v>83</v>
      </c>
      <c r="C40" s="7" t="s">
        <v>12</v>
      </c>
      <c r="D40" s="23" t="s">
        <v>13</v>
      </c>
      <c r="E40" s="24" t="s">
        <v>14</v>
      </c>
      <c r="F40" s="7" t="s">
        <v>62</v>
      </c>
      <c r="G40" s="7" t="s">
        <v>63</v>
      </c>
      <c r="H40" s="25">
        <v>44392</v>
      </c>
      <c r="I40" s="25">
        <v>44403</v>
      </c>
      <c r="J40" s="25">
        <v>45072</v>
      </c>
    </row>
    <row r="41" ht="27" spans="1:10">
      <c r="A41" s="21">
        <v>39</v>
      </c>
      <c r="B41" s="7" t="s">
        <v>84</v>
      </c>
      <c r="C41" s="7" t="s">
        <v>12</v>
      </c>
      <c r="D41" s="23" t="s">
        <v>13</v>
      </c>
      <c r="E41" s="24" t="s">
        <v>14</v>
      </c>
      <c r="F41" s="7" t="s">
        <v>62</v>
      </c>
      <c r="G41" s="7" t="s">
        <v>63</v>
      </c>
      <c r="H41" s="25">
        <v>44392</v>
      </c>
      <c r="I41" s="25">
        <v>44403</v>
      </c>
      <c r="J41" s="25">
        <v>45072</v>
      </c>
    </row>
    <row r="42" ht="27" spans="1:10">
      <c r="A42" s="21">
        <v>40</v>
      </c>
      <c r="B42" s="7" t="s">
        <v>85</v>
      </c>
      <c r="C42" s="7" t="s">
        <v>12</v>
      </c>
      <c r="D42" s="23" t="s">
        <v>13</v>
      </c>
      <c r="E42" s="24" t="s">
        <v>14</v>
      </c>
      <c r="F42" s="7" t="s">
        <v>62</v>
      </c>
      <c r="G42" s="7" t="s">
        <v>63</v>
      </c>
      <c r="H42" s="25">
        <v>44392</v>
      </c>
      <c r="I42" s="25">
        <v>44403</v>
      </c>
      <c r="J42" s="25">
        <v>45072</v>
      </c>
    </row>
    <row r="43" ht="27" spans="1:10">
      <c r="A43" s="21">
        <v>41</v>
      </c>
      <c r="B43" s="7" t="s">
        <v>86</v>
      </c>
      <c r="C43" s="7" t="s">
        <v>12</v>
      </c>
      <c r="D43" s="23" t="s">
        <v>13</v>
      </c>
      <c r="E43" s="24" t="s">
        <v>14</v>
      </c>
      <c r="F43" s="7" t="s">
        <v>62</v>
      </c>
      <c r="G43" s="7" t="s">
        <v>63</v>
      </c>
      <c r="H43" s="25">
        <v>44392</v>
      </c>
      <c r="I43" s="25">
        <v>44403</v>
      </c>
      <c r="J43" s="25">
        <v>45072</v>
      </c>
    </row>
    <row r="44" ht="27" spans="1:10">
      <c r="A44" s="21">
        <v>42</v>
      </c>
      <c r="B44" s="7" t="s">
        <v>87</v>
      </c>
      <c r="C44" s="7" t="s">
        <v>12</v>
      </c>
      <c r="D44" s="23" t="s">
        <v>13</v>
      </c>
      <c r="E44" s="24" t="s">
        <v>14</v>
      </c>
      <c r="F44" s="7" t="s">
        <v>62</v>
      </c>
      <c r="G44" s="7" t="s">
        <v>63</v>
      </c>
      <c r="H44" s="25">
        <v>44392</v>
      </c>
      <c r="I44" s="25">
        <v>44403</v>
      </c>
      <c r="J44" s="25">
        <v>45072</v>
      </c>
    </row>
    <row r="45" ht="27" spans="1:10">
      <c r="A45" s="21">
        <v>43</v>
      </c>
      <c r="B45" s="7" t="s">
        <v>88</v>
      </c>
      <c r="C45" s="7" t="s">
        <v>12</v>
      </c>
      <c r="D45" s="23" t="s">
        <v>13</v>
      </c>
      <c r="E45" s="24" t="s">
        <v>14</v>
      </c>
      <c r="F45" s="7" t="s">
        <v>62</v>
      </c>
      <c r="G45" s="7" t="s">
        <v>63</v>
      </c>
      <c r="H45" s="25">
        <v>44392</v>
      </c>
      <c r="I45" s="25">
        <v>44403</v>
      </c>
      <c r="J45" s="25">
        <v>45072</v>
      </c>
    </row>
    <row r="46" ht="27" spans="1:10">
      <c r="A46" s="21">
        <v>44</v>
      </c>
      <c r="B46" s="7" t="s">
        <v>89</v>
      </c>
      <c r="C46" s="7" t="s">
        <v>12</v>
      </c>
      <c r="D46" s="23" t="s">
        <v>13</v>
      </c>
      <c r="E46" s="24" t="s">
        <v>14</v>
      </c>
      <c r="F46" s="7" t="s">
        <v>62</v>
      </c>
      <c r="G46" s="7" t="s">
        <v>63</v>
      </c>
      <c r="H46" s="25">
        <v>44392</v>
      </c>
      <c r="I46" s="25">
        <v>44403</v>
      </c>
      <c r="J46" s="25">
        <v>45072</v>
      </c>
    </row>
    <row r="47" ht="27" spans="1:10">
      <c r="A47" s="21">
        <v>45</v>
      </c>
      <c r="B47" s="7" t="s">
        <v>90</v>
      </c>
      <c r="C47" s="7" t="s">
        <v>12</v>
      </c>
      <c r="D47" s="23" t="s">
        <v>13</v>
      </c>
      <c r="E47" s="24" t="s">
        <v>14</v>
      </c>
      <c r="F47" s="7" t="s">
        <v>62</v>
      </c>
      <c r="G47" s="7" t="s">
        <v>63</v>
      </c>
      <c r="H47" s="25">
        <v>44392</v>
      </c>
      <c r="I47" s="25">
        <v>44403</v>
      </c>
      <c r="J47" s="25">
        <v>45072</v>
      </c>
    </row>
    <row r="48" ht="27" spans="1:10">
      <c r="A48" s="21">
        <v>46</v>
      </c>
      <c r="B48" s="7" t="s">
        <v>91</v>
      </c>
      <c r="C48" s="7" t="s">
        <v>12</v>
      </c>
      <c r="D48" s="23" t="s">
        <v>13</v>
      </c>
      <c r="E48" s="24" t="s">
        <v>14</v>
      </c>
      <c r="F48" s="7" t="s">
        <v>62</v>
      </c>
      <c r="G48" s="7" t="s">
        <v>63</v>
      </c>
      <c r="H48" s="25">
        <v>44392</v>
      </c>
      <c r="I48" s="25">
        <v>44403</v>
      </c>
      <c r="J48" s="25">
        <v>45072</v>
      </c>
    </row>
    <row r="49" ht="27" spans="1:10">
      <c r="A49" s="21">
        <v>47</v>
      </c>
      <c r="B49" s="7" t="s">
        <v>92</v>
      </c>
      <c r="C49" s="7" t="s">
        <v>12</v>
      </c>
      <c r="D49" s="23" t="s">
        <v>13</v>
      </c>
      <c r="E49" s="24" t="s">
        <v>14</v>
      </c>
      <c r="F49" s="7" t="s">
        <v>62</v>
      </c>
      <c r="G49" s="7" t="s">
        <v>63</v>
      </c>
      <c r="H49" s="25">
        <v>44392</v>
      </c>
      <c r="I49" s="25">
        <v>44403</v>
      </c>
      <c r="J49" s="25">
        <v>45072</v>
      </c>
    </row>
    <row r="50" ht="27" spans="1:10">
      <c r="A50" s="21">
        <v>48</v>
      </c>
      <c r="B50" s="7" t="s">
        <v>93</v>
      </c>
      <c r="C50" s="7" t="s">
        <v>12</v>
      </c>
      <c r="D50" s="23" t="s">
        <v>13</v>
      </c>
      <c r="E50" s="24" t="s">
        <v>14</v>
      </c>
      <c r="F50" s="7" t="s">
        <v>62</v>
      </c>
      <c r="G50" s="7" t="s">
        <v>63</v>
      </c>
      <c r="H50" s="25">
        <v>44392</v>
      </c>
      <c r="I50" s="25">
        <v>44403</v>
      </c>
      <c r="J50" s="25">
        <v>45072</v>
      </c>
    </row>
    <row r="51" ht="27" spans="1:10">
      <c r="A51" s="21">
        <v>49</v>
      </c>
      <c r="B51" s="7" t="s">
        <v>94</v>
      </c>
      <c r="C51" s="7" t="s">
        <v>12</v>
      </c>
      <c r="D51" s="23" t="s">
        <v>13</v>
      </c>
      <c r="E51" s="24" t="s">
        <v>14</v>
      </c>
      <c r="F51" s="7" t="s">
        <v>62</v>
      </c>
      <c r="G51" s="7" t="s">
        <v>63</v>
      </c>
      <c r="H51" s="25">
        <v>44392</v>
      </c>
      <c r="I51" s="25">
        <v>44403</v>
      </c>
      <c r="J51" s="25">
        <v>45072</v>
      </c>
    </row>
    <row r="52" ht="27" spans="1:10">
      <c r="A52" s="21">
        <v>50</v>
      </c>
      <c r="B52" s="7" t="s">
        <v>95</v>
      </c>
      <c r="C52" s="7" t="s">
        <v>12</v>
      </c>
      <c r="D52" s="23" t="s">
        <v>13</v>
      </c>
      <c r="E52" s="24" t="s">
        <v>14</v>
      </c>
      <c r="F52" s="7" t="s">
        <v>62</v>
      </c>
      <c r="G52" s="7" t="s">
        <v>63</v>
      </c>
      <c r="H52" s="25">
        <v>44392</v>
      </c>
      <c r="I52" s="25">
        <v>44403</v>
      </c>
      <c r="J52" s="25">
        <v>45072</v>
      </c>
    </row>
    <row r="53" ht="27" spans="1:10">
      <c r="A53" s="21">
        <v>51</v>
      </c>
      <c r="B53" s="7" t="s">
        <v>96</v>
      </c>
      <c r="C53" s="7" t="s">
        <v>12</v>
      </c>
      <c r="D53" s="23" t="s">
        <v>13</v>
      </c>
      <c r="E53" s="24" t="s">
        <v>14</v>
      </c>
      <c r="F53" s="7" t="s">
        <v>62</v>
      </c>
      <c r="G53" s="7" t="s">
        <v>63</v>
      </c>
      <c r="H53" s="25">
        <v>44392</v>
      </c>
      <c r="I53" s="25">
        <v>44403</v>
      </c>
      <c r="J53" s="25">
        <v>45072</v>
      </c>
    </row>
    <row r="54" ht="27" spans="1:10">
      <c r="A54" s="21">
        <v>52</v>
      </c>
      <c r="B54" s="7" t="s">
        <v>97</v>
      </c>
      <c r="C54" s="7" t="s">
        <v>12</v>
      </c>
      <c r="D54" s="23" t="s">
        <v>13</v>
      </c>
      <c r="E54" s="24" t="s">
        <v>14</v>
      </c>
      <c r="F54" s="7" t="s">
        <v>62</v>
      </c>
      <c r="G54" s="7" t="s">
        <v>63</v>
      </c>
      <c r="H54" s="25">
        <v>44392</v>
      </c>
      <c r="I54" s="25">
        <v>44403</v>
      </c>
      <c r="J54" s="25">
        <v>45072</v>
      </c>
    </row>
    <row r="55" ht="27" spans="1:10">
      <c r="A55" s="21">
        <v>53</v>
      </c>
      <c r="B55" s="7" t="s">
        <v>98</v>
      </c>
      <c r="C55" s="7" t="s">
        <v>99</v>
      </c>
      <c r="D55" s="23" t="s">
        <v>13</v>
      </c>
      <c r="E55" s="24" t="s">
        <v>100</v>
      </c>
      <c r="F55" s="7" t="s">
        <v>101</v>
      </c>
      <c r="G55" s="7" t="s">
        <v>102</v>
      </c>
      <c r="H55" s="25">
        <v>44396</v>
      </c>
      <c r="I55" s="25">
        <v>44396</v>
      </c>
      <c r="J55" s="25">
        <v>44760</v>
      </c>
    </row>
    <row r="56" ht="27" spans="1:10">
      <c r="A56" s="21">
        <v>54</v>
      </c>
      <c r="B56" s="7" t="s">
        <v>103</v>
      </c>
      <c r="C56" s="7" t="s">
        <v>12</v>
      </c>
      <c r="D56" s="23" t="s">
        <v>13</v>
      </c>
      <c r="E56" s="24" t="s">
        <v>14</v>
      </c>
      <c r="F56" s="7" t="s">
        <v>104</v>
      </c>
      <c r="G56" s="27" t="s">
        <v>105</v>
      </c>
      <c r="H56" s="25">
        <v>44396</v>
      </c>
      <c r="I56" s="25">
        <v>44399</v>
      </c>
      <c r="J56" s="25">
        <v>44742</v>
      </c>
    </row>
    <row r="57" ht="27" spans="1:10">
      <c r="A57" s="21">
        <v>55</v>
      </c>
      <c r="B57" s="2" t="s">
        <v>106</v>
      </c>
      <c r="C57" s="2" t="s">
        <v>57</v>
      </c>
      <c r="D57" s="23" t="s">
        <v>13</v>
      </c>
      <c r="E57" s="24" t="s">
        <v>58</v>
      </c>
      <c r="F57" s="7" t="s">
        <v>107</v>
      </c>
      <c r="G57" s="7" t="s">
        <v>108</v>
      </c>
      <c r="H57" s="25">
        <v>44398</v>
      </c>
      <c r="I57" s="25">
        <v>44398</v>
      </c>
      <c r="J57" s="25">
        <v>44762</v>
      </c>
    </row>
    <row r="58" ht="27" spans="1:10">
      <c r="A58" s="21">
        <v>56</v>
      </c>
      <c r="B58" s="7" t="s">
        <v>109</v>
      </c>
      <c r="C58" s="7" t="s">
        <v>110</v>
      </c>
      <c r="D58" s="23" t="s">
        <v>13</v>
      </c>
      <c r="E58" s="24" t="s">
        <v>111</v>
      </c>
      <c r="F58" s="7" t="s">
        <v>112</v>
      </c>
      <c r="G58" s="27" t="s">
        <v>113</v>
      </c>
      <c r="H58" s="25">
        <v>44398</v>
      </c>
      <c r="I58" s="25">
        <v>44398</v>
      </c>
      <c r="J58" s="25">
        <v>44544</v>
      </c>
    </row>
    <row r="59" ht="27" spans="1:10">
      <c r="A59" s="21">
        <v>57</v>
      </c>
      <c r="B59" s="7" t="s">
        <v>114</v>
      </c>
      <c r="C59" s="7" t="s">
        <v>31</v>
      </c>
      <c r="D59" s="23" t="s">
        <v>13</v>
      </c>
      <c r="E59" s="24" t="s">
        <v>32</v>
      </c>
      <c r="F59" s="7" t="s">
        <v>115</v>
      </c>
      <c r="G59" s="7" t="s">
        <v>116</v>
      </c>
      <c r="H59" s="25">
        <v>44398</v>
      </c>
      <c r="I59" s="25">
        <v>44398</v>
      </c>
      <c r="J59" s="25">
        <v>44762</v>
      </c>
    </row>
    <row r="60" ht="27" spans="1:10">
      <c r="A60" s="21">
        <v>58</v>
      </c>
      <c r="B60" s="7" t="s">
        <v>117</v>
      </c>
      <c r="C60" s="7" t="s">
        <v>31</v>
      </c>
      <c r="D60" s="23" t="s">
        <v>13</v>
      </c>
      <c r="E60" s="24" t="s">
        <v>32</v>
      </c>
      <c r="F60" s="7" t="s">
        <v>118</v>
      </c>
      <c r="G60" s="7" t="s">
        <v>119</v>
      </c>
      <c r="H60" s="25">
        <v>44398</v>
      </c>
      <c r="I60" s="25">
        <v>44398</v>
      </c>
      <c r="J60" s="25">
        <v>44762</v>
      </c>
    </row>
    <row r="61" ht="27" spans="1:10">
      <c r="A61" s="21">
        <v>59</v>
      </c>
      <c r="B61" s="7" t="s">
        <v>120</v>
      </c>
      <c r="C61" s="7" t="s">
        <v>31</v>
      </c>
      <c r="D61" s="23" t="s">
        <v>13</v>
      </c>
      <c r="E61" s="24" t="s">
        <v>32</v>
      </c>
      <c r="F61" s="7" t="s">
        <v>121</v>
      </c>
      <c r="G61" s="7" t="s">
        <v>122</v>
      </c>
      <c r="H61" s="25">
        <v>44398</v>
      </c>
      <c r="I61" s="25">
        <v>44398</v>
      </c>
      <c r="J61" s="25">
        <v>44762</v>
      </c>
    </row>
    <row r="62" ht="27" spans="1:10">
      <c r="A62" s="21">
        <v>60</v>
      </c>
      <c r="B62" s="7" t="s">
        <v>123</v>
      </c>
      <c r="C62" s="7" t="s">
        <v>31</v>
      </c>
      <c r="D62" s="23" t="s">
        <v>13</v>
      </c>
      <c r="E62" s="24" t="s">
        <v>32</v>
      </c>
      <c r="F62" s="7" t="s">
        <v>124</v>
      </c>
      <c r="G62" s="7" t="s">
        <v>125</v>
      </c>
      <c r="H62" s="25">
        <v>44398</v>
      </c>
      <c r="I62" s="25">
        <v>44398</v>
      </c>
      <c r="J62" s="25">
        <v>44762</v>
      </c>
    </row>
    <row r="63" ht="27" spans="1:10">
      <c r="A63" s="21">
        <v>61</v>
      </c>
      <c r="B63" s="7" t="s">
        <v>126</v>
      </c>
      <c r="C63" s="7" t="s">
        <v>12</v>
      </c>
      <c r="D63" s="23" t="s">
        <v>13</v>
      </c>
      <c r="E63" s="24" t="s">
        <v>14</v>
      </c>
      <c r="F63" s="7" t="s">
        <v>127</v>
      </c>
      <c r="G63" s="7" t="s">
        <v>128</v>
      </c>
      <c r="H63" s="25">
        <v>44399</v>
      </c>
      <c r="I63" s="25">
        <v>44400</v>
      </c>
      <c r="J63" s="25">
        <v>44616</v>
      </c>
    </row>
    <row r="64" ht="27" spans="1:10">
      <c r="A64" s="21">
        <v>62</v>
      </c>
      <c r="B64" s="7" t="s">
        <v>129</v>
      </c>
      <c r="C64" s="7" t="s">
        <v>12</v>
      </c>
      <c r="D64" s="23" t="s">
        <v>13</v>
      </c>
      <c r="E64" s="24" t="s">
        <v>14</v>
      </c>
      <c r="F64" s="7" t="s">
        <v>130</v>
      </c>
      <c r="G64" s="7" t="s">
        <v>131</v>
      </c>
      <c r="H64" s="25">
        <v>44399</v>
      </c>
      <c r="I64" s="25">
        <v>44399</v>
      </c>
      <c r="J64" s="25">
        <v>44750</v>
      </c>
    </row>
    <row r="65" ht="27" spans="1:10">
      <c r="A65" s="21">
        <v>63</v>
      </c>
      <c r="B65" s="7" t="s">
        <v>132</v>
      </c>
      <c r="C65" s="7" t="s">
        <v>12</v>
      </c>
      <c r="D65" s="23" t="s">
        <v>13</v>
      </c>
      <c r="E65" s="24" t="s">
        <v>14</v>
      </c>
      <c r="F65" s="7" t="s">
        <v>133</v>
      </c>
      <c r="G65" s="7" t="s">
        <v>134</v>
      </c>
      <c r="H65" s="25">
        <v>44399</v>
      </c>
      <c r="I65" s="25">
        <v>44399</v>
      </c>
      <c r="J65" s="25">
        <v>44732</v>
      </c>
    </row>
    <row r="66" ht="27" spans="1:10">
      <c r="A66" s="21">
        <v>64</v>
      </c>
      <c r="B66" s="7" t="s">
        <v>135</v>
      </c>
      <c r="C66" s="7" t="s">
        <v>12</v>
      </c>
      <c r="D66" s="23" t="s">
        <v>13</v>
      </c>
      <c r="E66" s="24" t="s">
        <v>14</v>
      </c>
      <c r="F66" s="7" t="s">
        <v>133</v>
      </c>
      <c r="G66" s="7" t="s">
        <v>134</v>
      </c>
      <c r="H66" s="25">
        <v>44399</v>
      </c>
      <c r="I66" s="25">
        <v>44399</v>
      </c>
      <c r="J66" s="25">
        <v>44729</v>
      </c>
    </row>
    <row r="67" ht="27" spans="1:10">
      <c r="A67" s="21">
        <v>65</v>
      </c>
      <c r="B67" s="7" t="s">
        <v>136</v>
      </c>
      <c r="C67" s="7" t="s">
        <v>31</v>
      </c>
      <c r="D67" s="23" t="s">
        <v>13</v>
      </c>
      <c r="E67" s="24" t="s">
        <v>32</v>
      </c>
      <c r="F67" s="7" t="s">
        <v>137</v>
      </c>
      <c r="G67" s="7" t="s">
        <v>138</v>
      </c>
      <c r="H67" s="25">
        <v>44404</v>
      </c>
      <c r="I67" s="25">
        <v>44404</v>
      </c>
      <c r="J67" s="25">
        <v>44768</v>
      </c>
    </row>
    <row r="68" ht="27" spans="1:10">
      <c r="A68" s="21">
        <v>66</v>
      </c>
      <c r="B68" s="7" t="s">
        <v>139</v>
      </c>
      <c r="C68" s="7" t="s">
        <v>31</v>
      </c>
      <c r="D68" s="23" t="s">
        <v>13</v>
      </c>
      <c r="E68" s="24" t="s">
        <v>32</v>
      </c>
      <c r="F68" s="7" t="s">
        <v>140</v>
      </c>
      <c r="G68" s="7" t="s">
        <v>141</v>
      </c>
      <c r="H68" s="25">
        <v>44404</v>
      </c>
      <c r="I68" s="25">
        <v>44404</v>
      </c>
      <c r="J68" s="25">
        <v>44768</v>
      </c>
    </row>
    <row r="69" ht="27" spans="1:10">
      <c r="A69" s="21">
        <v>67</v>
      </c>
      <c r="B69" s="7" t="s">
        <v>142</v>
      </c>
      <c r="C69" s="7" t="s">
        <v>31</v>
      </c>
      <c r="D69" s="23" t="s">
        <v>13</v>
      </c>
      <c r="E69" s="24" t="s">
        <v>32</v>
      </c>
      <c r="F69" s="7" t="s">
        <v>143</v>
      </c>
      <c r="G69" s="7" t="s">
        <v>144</v>
      </c>
      <c r="H69" s="25">
        <v>44404</v>
      </c>
      <c r="I69" s="25">
        <v>44404</v>
      </c>
      <c r="J69" s="25">
        <v>44768</v>
      </c>
    </row>
    <row r="70" ht="27" spans="1:10">
      <c r="A70" s="21">
        <v>68</v>
      </c>
      <c r="B70" s="7" t="s">
        <v>145</v>
      </c>
      <c r="C70" s="7" t="s">
        <v>31</v>
      </c>
      <c r="D70" s="23" t="s">
        <v>13</v>
      </c>
      <c r="E70" s="24" t="s">
        <v>32</v>
      </c>
      <c r="F70" s="7" t="s">
        <v>146</v>
      </c>
      <c r="G70" s="27" t="s">
        <v>147</v>
      </c>
      <c r="H70" s="25">
        <v>44404</v>
      </c>
      <c r="I70" s="25">
        <v>44404</v>
      </c>
      <c r="J70" s="25">
        <v>44768</v>
      </c>
    </row>
    <row r="71" ht="27" spans="1:10">
      <c r="A71" s="21">
        <v>69</v>
      </c>
      <c r="B71" s="7" t="s">
        <v>148</v>
      </c>
      <c r="C71" s="7" t="s">
        <v>31</v>
      </c>
      <c r="D71" s="23" t="s">
        <v>13</v>
      </c>
      <c r="E71" s="24" t="s">
        <v>32</v>
      </c>
      <c r="F71" s="7" t="s">
        <v>149</v>
      </c>
      <c r="G71" s="7" t="s">
        <v>150</v>
      </c>
      <c r="H71" s="25">
        <v>44404</v>
      </c>
      <c r="I71" s="25">
        <v>44404</v>
      </c>
      <c r="J71" s="25">
        <v>44768</v>
      </c>
    </row>
    <row r="72" ht="27" spans="1:10">
      <c r="A72" s="21">
        <v>70</v>
      </c>
      <c r="B72" s="2" t="s">
        <v>151</v>
      </c>
      <c r="C72" s="2" t="s">
        <v>57</v>
      </c>
      <c r="D72" s="23" t="s">
        <v>13</v>
      </c>
      <c r="E72" s="24" t="s">
        <v>58</v>
      </c>
      <c r="F72" s="7" t="s">
        <v>152</v>
      </c>
      <c r="G72" s="7" t="s">
        <v>153</v>
      </c>
      <c r="H72" s="25">
        <v>44405</v>
      </c>
      <c r="I72" s="25">
        <v>44405</v>
      </c>
      <c r="J72" s="25">
        <v>44769</v>
      </c>
    </row>
    <row r="73" ht="27" spans="1:10">
      <c r="A73" s="21">
        <v>71</v>
      </c>
      <c r="B73" s="7" t="s">
        <v>154</v>
      </c>
      <c r="C73" s="7" t="s">
        <v>12</v>
      </c>
      <c r="D73" s="23" t="s">
        <v>13</v>
      </c>
      <c r="E73" s="24" t="s">
        <v>14</v>
      </c>
      <c r="F73" s="7" t="s">
        <v>155</v>
      </c>
      <c r="G73" s="7" t="s">
        <v>156</v>
      </c>
      <c r="H73" s="25">
        <v>44405</v>
      </c>
      <c r="I73" s="25">
        <v>44417</v>
      </c>
      <c r="J73" s="25">
        <v>44742</v>
      </c>
    </row>
    <row r="74" ht="27" spans="1:10">
      <c r="A74" s="21">
        <v>72</v>
      </c>
      <c r="B74" s="7" t="s">
        <v>157</v>
      </c>
      <c r="C74" s="7" t="s">
        <v>12</v>
      </c>
      <c r="D74" s="23" t="s">
        <v>13</v>
      </c>
      <c r="E74" s="24" t="s">
        <v>14</v>
      </c>
      <c r="F74" s="7" t="s">
        <v>155</v>
      </c>
      <c r="G74" s="7" t="s">
        <v>156</v>
      </c>
      <c r="H74" s="25">
        <v>44405</v>
      </c>
      <c r="I74" s="25">
        <v>44417</v>
      </c>
      <c r="J74" s="25">
        <v>44742</v>
      </c>
    </row>
    <row r="75" ht="27" spans="1:10">
      <c r="A75" s="21">
        <v>73</v>
      </c>
      <c r="B75" s="7" t="s">
        <v>158</v>
      </c>
      <c r="C75" s="7" t="s">
        <v>12</v>
      </c>
      <c r="D75" s="23" t="s">
        <v>13</v>
      </c>
      <c r="E75" s="24" t="s">
        <v>14</v>
      </c>
      <c r="F75" s="7" t="s">
        <v>155</v>
      </c>
      <c r="G75" s="7" t="s">
        <v>156</v>
      </c>
      <c r="H75" s="25">
        <v>44405</v>
      </c>
      <c r="I75" s="25">
        <v>44417</v>
      </c>
      <c r="J75" s="25">
        <v>44742</v>
      </c>
    </row>
    <row r="76" ht="27" spans="1:10">
      <c r="A76" s="21">
        <v>74</v>
      </c>
      <c r="B76" s="7" t="s">
        <v>159</v>
      </c>
      <c r="C76" s="7" t="s">
        <v>12</v>
      </c>
      <c r="D76" s="23" t="s">
        <v>13</v>
      </c>
      <c r="E76" s="24" t="s">
        <v>14</v>
      </c>
      <c r="F76" s="7" t="s">
        <v>155</v>
      </c>
      <c r="G76" s="7" t="s">
        <v>156</v>
      </c>
      <c r="H76" s="25">
        <v>44405</v>
      </c>
      <c r="I76" s="25">
        <v>44417</v>
      </c>
      <c r="J76" s="25">
        <v>44742</v>
      </c>
    </row>
    <row r="77" ht="27" spans="1:10">
      <c r="A77" s="21">
        <v>75</v>
      </c>
      <c r="B77" s="7" t="s">
        <v>160</v>
      </c>
      <c r="C77" s="7" t="s">
        <v>12</v>
      </c>
      <c r="D77" s="23" t="s">
        <v>13</v>
      </c>
      <c r="E77" s="24" t="s">
        <v>14</v>
      </c>
      <c r="F77" s="7" t="s">
        <v>155</v>
      </c>
      <c r="G77" s="7" t="s">
        <v>156</v>
      </c>
      <c r="H77" s="25">
        <v>44405</v>
      </c>
      <c r="I77" s="25">
        <v>44417</v>
      </c>
      <c r="J77" s="25">
        <v>44742</v>
      </c>
    </row>
    <row r="78" ht="27" spans="1:10">
      <c r="A78" s="21">
        <v>76</v>
      </c>
      <c r="B78" s="7" t="s">
        <v>161</v>
      </c>
      <c r="C78" s="7" t="s">
        <v>12</v>
      </c>
      <c r="D78" s="23" t="s">
        <v>13</v>
      </c>
      <c r="E78" s="24" t="s">
        <v>14</v>
      </c>
      <c r="F78" s="7" t="s">
        <v>155</v>
      </c>
      <c r="G78" s="7" t="s">
        <v>156</v>
      </c>
      <c r="H78" s="25">
        <v>44405</v>
      </c>
      <c r="I78" s="25">
        <v>44417</v>
      </c>
      <c r="J78" s="25">
        <v>44742</v>
      </c>
    </row>
    <row r="79" ht="27" spans="1:10">
      <c r="A79" s="21">
        <v>77</v>
      </c>
      <c r="B79" s="7" t="s">
        <v>162</v>
      </c>
      <c r="C79" s="7" t="s">
        <v>12</v>
      </c>
      <c r="D79" s="23" t="s">
        <v>13</v>
      </c>
      <c r="E79" s="24" t="s">
        <v>14</v>
      </c>
      <c r="F79" s="7" t="s">
        <v>155</v>
      </c>
      <c r="G79" s="7" t="s">
        <v>156</v>
      </c>
      <c r="H79" s="25">
        <v>44405</v>
      </c>
      <c r="I79" s="25">
        <v>44417</v>
      </c>
      <c r="J79" s="25">
        <v>44742</v>
      </c>
    </row>
    <row r="80" ht="27" spans="1:10">
      <c r="A80" s="21">
        <v>78</v>
      </c>
      <c r="B80" s="7" t="s">
        <v>163</v>
      </c>
      <c r="C80" s="7" t="s">
        <v>164</v>
      </c>
      <c r="D80" s="23" t="s">
        <v>13</v>
      </c>
      <c r="E80" s="24" t="s">
        <v>165</v>
      </c>
      <c r="F80" s="7" t="s">
        <v>166</v>
      </c>
      <c r="G80" s="27" t="s">
        <v>167</v>
      </c>
      <c r="H80" s="25">
        <v>44406</v>
      </c>
      <c r="I80" s="25">
        <v>44407</v>
      </c>
      <c r="J80" s="25">
        <v>44408</v>
      </c>
    </row>
    <row r="81" ht="27" spans="1:10">
      <c r="A81" s="21">
        <v>79</v>
      </c>
      <c r="B81" s="1" t="s">
        <v>168</v>
      </c>
      <c r="C81" s="1" t="s">
        <v>26</v>
      </c>
      <c r="D81" s="23" t="s">
        <v>13</v>
      </c>
      <c r="E81" s="24" t="s">
        <v>27</v>
      </c>
      <c r="F81" s="7" t="s">
        <v>169</v>
      </c>
      <c r="G81" s="7" t="s">
        <v>170</v>
      </c>
      <c r="H81" s="25">
        <v>44406</v>
      </c>
      <c r="I81" s="25">
        <v>44406</v>
      </c>
      <c r="J81" s="25">
        <v>44770</v>
      </c>
    </row>
    <row r="82" ht="27" spans="1:10">
      <c r="A82" s="21">
        <v>80</v>
      </c>
      <c r="B82" s="7" t="s">
        <v>171</v>
      </c>
      <c r="C82" s="7" t="s">
        <v>31</v>
      </c>
      <c r="D82" s="23" t="s">
        <v>13</v>
      </c>
      <c r="E82" s="24" t="s">
        <v>32</v>
      </c>
      <c r="F82" s="7" t="s">
        <v>172</v>
      </c>
      <c r="G82" s="7" t="s">
        <v>173</v>
      </c>
      <c r="H82" s="25">
        <v>44406</v>
      </c>
      <c r="I82" s="25">
        <v>44406</v>
      </c>
      <c r="J82" s="25">
        <v>44770</v>
      </c>
    </row>
    <row r="83" ht="27" spans="1:10">
      <c r="A83" s="21">
        <v>81</v>
      </c>
      <c r="B83" s="7" t="s">
        <v>174</v>
      </c>
      <c r="C83" s="7" t="s">
        <v>31</v>
      </c>
      <c r="D83" s="23" t="s">
        <v>13</v>
      </c>
      <c r="E83" s="24" t="s">
        <v>32</v>
      </c>
      <c r="F83" s="7" t="s">
        <v>175</v>
      </c>
      <c r="G83" s="7" t="s">
        <v>176</v>
      </c>
      <c r="H83" s="25">
        <v>44406</v>
      </c>
      <c r="I83" s="25">
        <v>44406</v>
      </c>
      <c r="J83" s="25">
        <v>44770</v>
      </c>
    </row>
    <row r="84" ht="27" spans="1:10">
      <c r="A84" s="21">
        <v>82</v>
      </c>
      <c r="B84" s="7" t="s">
        <v>177</v>
      </c>
      <c r="C84" s="7" t="s">
        <v>31</v>
      </c>
      <c r="D84" s="23" t="s">
        <v>13</v>
      </c>
      <c r="E84" s="24" t="s">
        <v>32</v>
      </c>
      <c r="F84" s="7" t="s">
        <v>178</v>
      </c>
      <c r="G84" s="7" t="s">
        <v>179</v>
      </c>
      <c r="H84" s="25">
        <v>44406</v>
      </c>
      <c r="I84" s="25">
        <v>44406</v>
      </c>
      <c r="J84" s="25">
        <v>44770</v>
      </c>
    </row>
    <row r="85" ht="27" spans="1:10">
      <c r="A85" s="21">
        <v>83</v>
      </c>
      <c r="B85" s="7" t="s">
        <v>180</v>
      </c>
      <c r="C85" s="7" t="s">
        <v>31</v>
      </c>
      <c r="D85" s="23" t="s">
        <v>13</v>
      </c>
      <c r="E85" s="24" t="s">
        <v>32</v>
      </c>
      <c r="F85" s="7" t="s">
        <v>181</v>
      </c>
      <c r="G85" s="7" t="s">
        <v>182</v>
      </c>
      <c r="H85" s="25">
        <v>44411</v>
      </c>
      <c r="I85" s="25">
        <v>44411</v>
      </c>
      <c r="J85" s="25">
        <v>44775</v>
      </c>
    </row>
    <row r="86" ht="27" spans="1:10">
      <c r="A86" s="21">
        <v>84</v>
      </c>
      <c r="B86" s="2" t="s">
        <v>183</v>
      </c>
      <c r="C86" s="2" t="s">
        <v>184</v>
      </c>
      <c r="D86" s="23" t="s">
        <v>13</v>
      </c>
      <c r="E86" s="24" t="s">
        <v>185</v>
      </c>
      <c r="F86" s="7" t="s">
        <v>186</v>
      </c>
      <c r="G86" s="7" t="s">
        <v>187</v>
      </c>
      <c r="H86" s="25">
        <v>44411</v>
      </c>
      <c r="I86" s="25">
        <v>44411</v>
      </c>
      <c r="J86" s="25">
        <v>44775</v>
      </c>
    </row>
    <row r="87" ht="27" spans="1:10">
      <c r="A87" s="21">
        <v>85</v>
      </c>
      <c r="B87" s="1" t="s">
        <v>188</v>
      </c>
      <c r="C87" s="1" t="s">
        <v>189</v>
      </c>
      <c r="D87" s="23" t="s">
        <v>13</v>
      </c>
      <c r="E87" s="24" t="s">
        <v>190</v>
      </c>
      <c r="F87" s="7" t="s">
        <v>191</v>
      </c>
      <c r="G87" s="7" t="s">
        <v>192</v>
      </c>
      <c r="H87" s="25">
        <v>44411</v>
      </c>
      <c r="I87" s="25">
        <v>44411</v>
      </c>
      <c r="J87" s="25">
        <v>44553</v>
      </c>
    </row>
    <row r="88" ht="27" spans="1:10">
      <c r="A88" s="21">
        <v>86</v>
      </c>
      <c r="B88" s="2" t="s">
        <v>193</v>
      </c>
      <c r="C88" s="2" t="s">
        <v>194</v>
      </c>
      <c r="D88" s="23" t="s">
        <v>13</v>
      </c>
      <c r="E88" s="24" t="s">
        <v>195</v>
      </c>
      <c r="F88" s="7" t="s">
        <v>196</v>
      </c>
      <c r="G88" s="7" t="s">
        <v>197</v>
      </c>
      <c r="H88" s="25">
        <v>44417</v>
      </c>
      <c r="I88" s="25">
        <v>44417</v>
      </c>
      <c r="J88" s="25">
        <v>44524</v>
      </c>
    </row>
    <row r="89" ht="27" spans="1:10">
      <c r="A89" s="21">
        <v>87</v>
      </c>
      <c r="B89" s="7" t="s">
        <v>198</v>
      </c>
      <c r="C89" s="7" t="s">
        <v>31</v>
      </c>
      <c r="D89" s="23" t="s">
        <v>13</v>
      </c>
      <c r="E89" s="24" t="s">
        <v>32</v>
      </c>
      <c r="F89" s="7" t="s">
        <v>199</v>
      </c>
      <c r="G89" s="7" t="s">
        <v>200</v>
      </c>
      <c r="H89" s="25">
        <v>44417</v>
      </c>
      <c r="I89" s="25">
        <v>44417</v>
      </c>
      <c r="J89" s="25">
        <v>44781</v>
      </c>
    </row>
    <row r="90" ht="27" spans="1:10">
      <c r="A90" s="21">
        <v>88</v>
      </c>
      <c r="B90" s="7" t="s">
        <v>201</v>
      </c>
      <c r="C90" s="7" t="s">
        <v>31</v>
      </c>
      <c r="D90" s="23" t="s">
        <v>13</v>
      </c>
      <c r="E90" s="24" t="s">
        <v>32</v>
      </c>
      <c r="F90" s="7" t="s">
        <v>202</v>
      </c>
      <c r="G90" s="7" t="s">
        <v>203</v>
      </c>
      <c r="H90" s="25">
        <v>44417</v>
      </c>
      <c r="I90" s="25">
        <v>44417</v>
      </c>
      <c r="J90" s="25">
        <v>44781</v>
      </c>
    </row>
    <row r="91" ht="27" spans="1:10">
      <c r="A91" s="21">
        <v>89</v>
      </c>
      <c r="B91" s="7" t="s">
        <v>204</v>
      </c>
      <c r="C91" s="7" t="s">
        <v>31</v>
      </c>
      <c r="D91" s="23" t="s">
        <v>13</v>
      </c>
      <c r="E91" s="24" t="s">
        <v>32</v>
      </c>
      <c r="F91" s="7" t="s">
        <v>205</v>
      </c>
      <c r="G91" s="7" t="s">
        <v>206</v>
      </c>
      <c r="H91" s="25">
        <v>44418</v>
      </c>
      <c r="I91" s="25">
        <v>44418</v>
      </c>
      <c r="J91" s="25">
        <v>44782</v>
      </c>
    </row>
    <row r="92" ht="27" spans="1:10">
      <c r="A92" s="21">
        <v>90</v>
      </c>
      <c r="B92" s="7" t="s">
        <v>207</v>
      </c>
      <c r="C92" s="7" t="s">
        <v>31</v>
      </c>
      <c r="D92" s="23" t="s">
        <v>13</v>
      </c>
      <c r="E92" s="24" t="s">
        <v>32</v>
      </c>
      <c r="F92" s="7" t="s">
        <v>169</v>
      </c>
      <c r="G92" s="7" t="s">
        <v>170</v>
      </c>
      <c r="H92" s="25">
        <v>44418</v>
      </c>
      <c r="I92" s="25">
        <v>44418</v>
      </c>
      <c r="J92" s="25">
        <v>44782</v>
      </c>
    </row>
    <row r="93" ht="54" spans="1:10">
      <c r="A93" s="21">
        <v>91</v>
      </c>
      <c r="B93" s="2" t="s">
        <v>208</v>
      </c>
      <c r="C93" s="7" t="s">
        <v>41</v>
      </c>
      <c r="D93" s="23" t="s">
        <v>13</v>
      </c>
      <c r="E93" s="24" t="s">
        <v>42</v>
      </c>
      <c r="F93" s="7" t="s">
        <v>209</v>
      </c>
      <c r="G93" s="7" t="s">
        <v>210</v>
      </c>
      <c r="H93" s="25">
        <v>44418</v>
      </c>
      <c r="I93" s="25">
        <v>44418</v>
      </c>
      <c r="J93" s="25">
        <v>45513</v>
      </c>
    </row>
    <row r="94" ht="27" spans="1:10">
      <c r="A94" s="21">
        <v>92</v>
      </c>
      <c r="B94" s="7" t="s">
        <v>211</v>
      </c>
      <c r="C94" s="7" t="s">
        <v>31</v>
      </c>
      <c r="D94" s="23" t="s">
        <v>13</v>
      </c>
      <c r="E94" s="24" t="s">
        <v>32</v>
      </c>
      <c r="F94" s="7" t="s">
        <v>169</v>
      </c>
      <c r="G94" s="7" t="s">
        <v>170</v>
      </c>
      <c r="H94" s="25">
        <v>44425</v>
      </c>
      <c r="I94" s="25">
        <v>44425</v>
      </c>
      <c r="J94" s="25">
        <v>44789</v>
      </c>
    </row>
    <row r="95" ht="27" spans="1:10">
      <c r="A95" s="21">
        <v>93</v>
      </c>
      <c r="B95" s="7" t="s">
        <v>212</v>
      </c>
      <c r="C95" s="7" t="s">
        <v>31</v>
      </c>
      <c r="D95" s="23" t="s">
        <v>13</v>
      </c>
      <c r="E95" s="24" t="s">
        <v>32</v>
      </c>
      <c r="F95" s="7" t="s">
        <v>213</v>
      </c>
      <c r="G95" s="7" t="s">
        <v>214</v>
      </c>
      <c r="H95" s="25">
        <v>44425</v>
      </c>
      <c r="I95" s="25">
        <v>44425</v>
      </c>
      <c r="J95" s="25">
        <v>44789</v>
      </c>
    </row>
    <row r="96" ht="27" spans="1:10">
      <c r="A96" s="21">
        <v>94</v>
      </c>
      <c r="B96" s="1" t="s">
        <v>215</v>
      </c>
      <c r="C96" s="1" t="s">
        <v>26</v>
      </c>
      <c r="D96" s="23" t="s">
        <v>13</v>
      </c>
      <c r="E96" s="24" t="s">
        <v>27</v>
      </c>
      <c r="F96" s="7" t="s">
        <v>216</v>
      </c>
      <c r="G96" s="7" t="s">
        <v>217</v>
      </c>
      <c r="H96" s="25">
        <v>44427</v>
      </c>
      <c r="I96" s="25">
        <v>44427</v>
      </c>
      <c r="J96" s="25">
        <v>44791</v>
      </c>
    </row>
    <row r="97" ht="27" spans="1:10">
      <c r="A97" s="21">
        <v>95</v>
      </c>
      <c r="B97" s="1" t="s">
        <v>218</v>
      </c>
      <c r="C97" s="1" t="s">
        <v>49</v>
      </c>
      <c r="D97" s="23" t="s">
        <v>13</v>
      </c>
      <c r="E97" s="24" t="s">
        <v>50</v>
      </c>
      <c r="F97" s="7" t="s">
        <v>219</v>
      </c>
      <c r="G97" s="7" t="s">
        <v>220</v>
      </c>
      <c r="H97" s="25">
        <v>44427</v>
      </c>
      <c r="I97" s="25">
        <v>44427</v>
      </c>
      <c r="J97" s="25">
        <v>44791</v>
      </c>
    </row>
    <row r="98" ht="27" spans="1:10">
      <c r="A98" s="21">
        <v>96</v>
      </c>
      <c r="B98" s="1" t="s">
        <v>221</v>
      </c>
      <c r="C98" s="1" t="s">
        <v>26</v>
      </c>
      <c r="D98" s="23" t="s">
        <v>13</v>
      </c>
      <c r="E98" s="24" t="s">
        <v>27</v>
      </c>
      <c r="F98" s="7" t="s">
        <v>169</v>
      </c>
      <c r="G98" s="7" t="s">
        <v>170</v>
      </c>
      <c r="H98" s="25">
        <v>44431</v>
      </c>
      <c r="I98" s="25">
        <v>44431</v>
      </c>
      <c r="J98" s="25">
        <v>44795</v>
      </c>
    </row>
    <row r="99" ht="27" spans="1:10">
      <c r="A99" s="21">
        <v>97</v>
      </c>
      <c r="B99" s="7" t="s">
        <v>222</v>
      </c>
      <c r="C99" s="7" t="s">
        <v>31</v>
      </c>
      <c r="D99" s="23" t="s">
        <v>13</v>
      </c>
      <c r="E99" s="24" t="s">
        <v>32</v>
      </c>
      <c r="F99" s="7" t="s">
        <v>169</v>
      </c>
      <c r="G99" s="7" t="s">
        <v>170</v>
      </c>
      <c r="H99" s="25">
        <v>44431</v>
      </c>
      <c r="I99" s="25">
        <v>44431</v>
      </c>
      <c r="J99" s="25">
        <v>44795</v>
      </c>
    </row>
    <row r="100" ht="27" spans="1:10">
      <c r="A100" s="21">
        <v>98</v>
      </c>
      <c r="B100" s="7" t="s">
        <v>223</v>
      </c>
      <c r="C100" s="7" t="s">
        <v>31</v>
      </c>
      <c r="D100" s="23" t="s">
        <v>13</v>
      </c>
      <c r="E100" s="24" t="s">
        <v>32</v>
      </c>
      <c r="F100" s="7" t="s">
        <v>224</v>
      </c>
      <c r="G100" s="27" t="s">
        <v>225</v>
      </c>
      <c r="H100" s="25">
        <v>44435</v>
      </c>
      <c r="I100" s="25">
        <v>44435</v>
      </c>
      <c r="J100" s="25">
        <v>44799</v>
      </c>
    </row>
    <row r="101" ht="27" spans="1:10">
      <c r="A101" s="21">
        <v>99</v>
      </c>
      <c r="B101" s="7" t="s">
        <v>226</v>
      </c>
      <c r="C101" s="7" t="s">
        <v>31</v>
      </c>
      <c r="D101" s="23" t="s">
        <v>13</v>
      </c>
      <c r="E101" s="24" t="s">
        <v>32</v>
      </c>
      <c r="F101" s="7" t="s">
        <v>227</v>
      </c>
      <c r="G101" s="7" t="s">
        <v>228</v>
      </c>
      <c r="H101" s="25">
        <v>44435</v>
      </c>
      <c r="I101" s="25">
        <v>44435</v>
      </c>
      <c r="J101" s="25">
        <v>44799</v>
      </c>
    </row>
    <row r="102" ht="27" spans="1:10">
      <c r="A102" s="21">
        <v>100</v>
      </c>
      <c r="B102" s="7" t="s">
        <v>229</v>
      </c>
      <c r="C102" s="7" t="s">
        <v>31</v>
      </c>
      <c r="D102" s="23" t="s">
        <v>13</v>
      </c>
      <c r="E102" s="24" t="s">
        <v>32</v>
      </c>
      <c r="F102" s="7" t="s">
        <v>230</v>
      </c>
      <c r="G102" s="7" t="s">
        <v>231</v>
      </c>
      <c r="H102" s="25">
        <v>44435</v>
      </c>
      <c r="I102" s="25">
        <v>44435</v>
      </c>
      <c r="J102" s="25">
        <v>44799</v>
      </c>
    </row>
    <row r="103" ht="27" spans="1:10">
      <c r="A103" s="21">
        <v>101</v>
      </c>
      <c r="B103" s="7" t="s">
        <v>232</v>
      </c>
      <c r="C103" s="7" t="s">
        <v>31</v>
      </c>
      <c r="D103" s="23" t="s">
        <v>13</v>
      </c>
      <c r="E103" s="24" t="s">
        <v>32</v>
      </c>
      <c r="F103" s="7" t="s">
        <v>233</v>
      </c>
      <c r="G103" s="7" t="s">
        <v>234</v>
      </c>
      <c r="H103" s="25">
        <v>44435</v>
      </c>
      <c r="I103" s="25">
        <v>44435</v>
      </c>
      <c r="J103" s="25">
        <v>44799</v>
      </c>
    </row>
    <row r="104" ht="27" spans="1:10">
      <c r="A104" s="21">
        <v>102</v>
      </c>
      <c r="B104" s="2" t="s">
        <v>235</v>
      </c>
      <c r="C104" s="2" t="s">
        <v>236</v>
      </c>
      <c r="D104" s="23" t="s">
        <v>13</v>
      </c>
      <c r="E104" s="24" t="s">
        <v>237</v>
      </c>
      <c r="F104" s="7" t="s">
        <v>238</v>
      </c>
      <c r="G104" s="7" t="s">
        <v>239</v>
      </c>
      <c r="H104" s="25">
        <v>44435</v>
      </c>
      <c r="I104" s="25">
        <v>44435</v>
      </c>
      <c r="J104" s="25">
        <v>44799</v>
      </c>
    </row>
    <row r="105" ht="27" spans="1:10">
      <c r="A105" s="21">
        <v>103</v>
      </c>
      <c r="B105" s="7" t="s">
        <v>240</v>
      </c>
      <c r="C105" s="7" t="s">
        <v>164</v>
      </c>
      <c r="D105" s="23" t="s">
        <v>13</v>
      </c>
      <c r="E105" s="24" t="s">
        <v>165</v>
      </c>
      <c r="F105" s="7" t="s">
        <v>241</v>
      </c>
      <c r="G105" s="7" t="s">
        <v>242</v>
      </c>
      <c r="H105" s="25">
        <v>44439</v>
      </c>
      <c r="I105" s="25">
        <v>44441</v>
      </c>
      <c r="J105" s="25">
        <v>44445</v>
      </c>
    </row>
    <row r="106" ht="27" spans="1:10">
      <c r="A106" s="21">
        <v>104</v>
      </c>
      <c r="B106" s="7" t="s">
        <v>243</v>
      </c>
      <c r="C106" s="7" t="s">
        <v>164</v>
      </c>
      <c r="D106" s="23" t="s">
        <v>13</v>
      </c>
      <c r="E106" s="24" t="s">
        <v>165</v>
      </c>
      <c r="F106" s="7" t="s">
        <v>244</v>
      </c>
      <c r="G106" s="7" t="s">
        <v>245</v>
      </c>
      <c r="H106" s="25">
        <v>44439</v>
      </c>
      <c r="I106" s="25">
        <v>44443</v>
      </c>
      <c r="J106" s="25">
        <v>44444</v>
      </c>
    </row>
    <row r="107" ht="27" spans="1:10">
      <c r="A107" s="21">
        <v>105</v>
      </c>
      <c r="B107" s="7" t="s">
        <v>246</v>
      </c>
      <c r="C107" s="7" t="s">
        <v>164</v>
      </c>
      <c r="D107" s="23" t="s">
        <v>13</v>
      </c>
      <c r="E107" s="24" t="s">
        <v>165</v>
      </c>
      <c r="F107" s="7" t="s">
        <v>247</v>
      </c>
      <c r="G107" s="7" t="s">
        <v>248</v>
      </c>
      <c r="H107" s="25">
        <v>44439</v>
      </c>
      <c r="I107" s="25">
        <v>44443</v>
      </c>
      <c r="J107" s="25">
        <v>44444</v>
      </c>
    </row>
    <row r="108" ht="27" spans="1:10">
      <c r="A108" s="21">
        <v>106</v>
      </c>
      <c r="B108" s="7" t="s">
        <v>249</v>
      </c>
      <c r="C108" s="7" t="s">
        <v>164</v>
      </c>
      <c r="D108" s="23" t="s">
        <v>13</v>
      </c>
      <c r="E108" s="24" t="s">
        <v>165</v>
      </c>
      <c r="F108" s="7" t="s">
        <v>250</v>
      </c>
      <c r="G108" s="7" t="s">
        <v>251</v>
      </c>
      <c r="H108" s="25">
        <v>44439</v>
      </c>
      <c r="I108" s="25">
        <v>44443</v>
      </c>
      <c r="J108" s="25">
        <v>44444</v>
      </c>
    </row>
    <row r="109" ht="27" spans="1:10">
      <c r="A109" s="21">
        <v>107</v>
      </c>
      <c r="B109" s="7" t="s">
        <v>252</v>
      </c>
      <c r="C109" s="7" t="s">
        <v>31</v>
      </c>
      <c r="D109" s="23" t="s">
        <v>13</v>
      </c>
      <c r="E109" s="24" t="s">
        <v>32</v>
      </c>
      <c r="F109" s="7" t="s">
        <v>253</v>
      </c>
      <c r="G109" s="7" t="s">
        <v>254</v>
      </c>
      <c r="H109" s="25">
        <v>44439</v>
      </c>
      <c r="I109" s="25">
        <v>44439</v>
      </c>
      <c r="J109" s="25">
        <v>44803</v>
      </c>
    </row>
    <row r="110" ht="54" spans="1:10">
      <c r="A110" s="21">
        <v>108</v>
      </c>
      <c r="B110" s="2" t="s">
        <v>255</v>
      </c>
      <c r="C110" s="7" t="s">
        <v>256</v>
      </c>
      <c r="D110" s="23" t="s">
        <v>13</v>
      </c>
      <c r="E110" s="24" t="s">
        <v>257</v>
      </c>
      <c r="F110" s="7" t="s">
        <v>258</v>
      </c>
      <c r="G110" s="7" t="s">
        <v>259</v>
      </c>
      <c r="H110" s="25">
        <v>44440</v>
      </c>
      <c r="I110" s="25">
        <v>44440</v>
      </c>
      <c r="J110" s="25">
        <v>45535</v>
      </c>
    </row>
    <row r="111" ht="27" spans="1:10">
      <c r="A111" s="21">
        <v>109</v>
      </c>
      <c r="B111" s="1" t="s">
        <v>260</v>
      </c>
      <c r="C111" s="1" t="s">
        <v>49</v>
      </c>
      <c r="D111" s="23" t="s">
        <v>13</v>
      </c>
      <c r="E111" s="24" t="s">
        <v>50</v>
      </c>
      <c r="F111" s="7" t="s">
        <v>261</v>
      </c>
      <c r="G111" s="27" t="s">
        <v>262</v>
      </c>
      <c r="H111" s="25">
        <v>44440</v>
      </c>
      <c r="I111" s="25">
        <v>44440</v>
      </c>
      <c r="J111" s="25">
        <v>44804</v>
      </c>
    </row>
    <row r="112" ht="27" spans="1:10">
      <c r="A112" s="21">
        <v>110</v>
      </c>
      <c r="B112" s="7" t="s">
        <v>263</v>
      </c>
      <c r="C112" s="7" t="s">
        <v>31</v>
      </c>
      <c r="D112" s="23" t="s">
        <v>13</v>
      </c>
      <c r="E112" s="24" t="s">
        <v>32</v>
      </c>
      <c r="F112" s="7" t="s">
        <v>202</v>
      </c>
      <c r="G112" s="7" t="s">
        <v>203</v>
      </c>
      <c r="H112" s="25">
        <v>44440</v>
      </c>
      <c r="I112" s="25">
        <v>44440</v>
      </c>
      <c r="J112" s="25">
        <v>44804</v>
      </c>
    </row>
    <row r="113" ht="27" spans="1:10">
      <c r="A113" s="21">
        <v>111</v>
      </c>
      <c r="B113" s="2" t="s">
        <v>264</v>
      </c>
      <c r="C113" s="2" t="s">
        <v>236</v>
      </c>
      <c r="D113" s="23" t="s">
        <v>13</v>
      </c>
      <c r="E113" s="24" t="s">
        <v>237</v>
      </c>
      <c r="F113" s="7" t="s">
        <v>265</v>
      </c>
      <c r="G113" s="7" t="s">
        <v>266</v>
      </c>
      <c r="H113" s="25">
        <v>44442</v>
      </c>
      <c r="I113" s="25">
        <v>44442</v>
      </c>
      <c r="J113" s="25">
        <v>44806</v>
      </c>
    </row>
    <row r="114" ht="27" spans="1:10">
      <c r="A114" s="21">
        <v>112</v>
      </c>
      <c r="B114" s="2" t="s">
        <v>267</v>
      </c>
      <c r="C114" s="2" t="s">
        <v>57</v>
      </c>
      <c r="D114" s="23" t="s">
        <v>13</v>
      </c>
      <c r="E114" s="24" t="s">
        <v>58</v>
      </c>
      <c r="F114" s="7" t="s">
        <v>268</v>
      </c>
      <c r="G114" s="7" t="s">
        <v>269</v>
      </c>
      <c r="H114" s="25">
        <v>44442</v>
      </c>
      <c r="I114" s="25">
        <v>44442</v>
      </c>
      <c r="J114" s="25">
        <v>44806</v>
      </c>
    </row>
    <row r="115" ht="27" spans="1:10">
      <c r="A115" s="21">
        <v>113</v>
      </c>
      <c r="B115" s="2" t="s">
        <v>270</v>
      </c>
      <c r="C115" s="2" t="s">
        <v>236</v>
      </c>
      <c r="D115" s="23" t="s">
        <v>13</v>
      </c>
      <c r="E115" s="24" t="s">
        <v>237</v>
      </c>
      <c r="F115" s="7" t="s">
        <v>271</v>
      </c>
      <c r="G115" s="7" t="s">
        <v>272</v>
      </c>
      <c r="H115" s="25">
        <v>44445</v>
      </c>
      <c r="I115" s="25">
        <v>44445</v>
      </c>
      <c r="J115" s="25">
        <v>44809</v>
      </c>
    </row>
    <row r="116" ht="27" spans="1:10">
      <c r="A116" s="21">
        <v>114</v>
      </c>
      <c r="B116" s="2" t="s">
        <v>273</v>
      </c>
      <c r="C116" s="2" t="s">
        <v>236</v>
      </c>
      <c r="D116" s="23" t="s">
        <v>13</v>
      </c>
      <c r="E116" s="24" t="s">
        <v>237</v>
      </c>
      <c r="F116" s="7" t="s">
        <v>274</v>
      </c>
      <c r="G116" s="7" t="s">
        <v>275</v>
      </c>
      <c r="H116" s="25">
        <v>44445</v>
      </c>
      <c r="I116" s="25">
        <v>44445</v>
      </c>
      <c r="J116" s="25">
        <v>44809</v>
      </c>
    </row>
    <row r="117" ht="27" spans="1:10">
      <c r="A117" s="21">
        <v>115</v>
      </c>
      <c r="B117" s="2" t="s">
        <v>276</v>
      </c>
      <c r="C117" s="2" t="s">
        <v>236</v>
      </c>
      <c r="D117" s="23" t="s">
        <v>13</v>
      </c>
      <c r="E117" s="24" t="s">
        <v>237</v>
      </c>
      <c r="F117" s="7" t="s">
        <v>277</v>
      </c>
      <c r="G117" s="7" t="s">
        <v>278</v>
      </c>
      <c r="H117" s="25">
        <v>44445</v>
      </c>
      <c r="I117" s="25">
        <v>44445</v>
      </c>
      <c r="J117" s="25">
        <v>44809</v>
      </c>
    </row>
    <row r="118" ht="27" spans="1:10">
      <c r="A118" s="21">
        <v>116</v>
      </c>
      <c r="B118" s="2" t="s">
        <v>279</v>
      </c>
      <c r="C118" s="2" t="s">
        <v>236</v>
      </c>
      <c r="D118" s="23" t="s">
        <v>13</v>
      </c>
      <c r="E118" s="24" t="s">
        <v>237</v>
      </c>
      <c r="F118" s="7" t="s">
        <v>280</v>
      </c>
      <c r="G118" s="7" t="s">
        <v>281</v>
      </c>
      <c r="H118" s="25">
        <v>44445</v>
      </c>
      <c r="I118" s="25">
        <v>44445</v>
      </c>
      <c r="J118" s="25">
        <v>44809</v>
      </c>
    </row>
    <row r="119" ht="27" spans="1:10">
      <c r="A119" s="21">
        <v>117</v>
      </c>
      <c r="B119" s="7" t="s">
        <v>282</v>
      </c>
      <c r="C119" s="7" t="s">
        <v>12</v>
      </c>
      <c r="D119" s="23" t="s">
        <v>13</v>
      </c>
      <c r="E119" s="24" t="s">
        <v>14</v>
      </c>
      <c r="F119" s="7" t="s">
        <v>283</v>
      </c>
      <c r="G119" s="7" t="s">
        <v>284</v>
      </c>
      <c r="H119" s="25">
        <v>44449</v>
      </c>
      <c r="I119" s="25">
        <v>44449</v>
      </c>
      <c r="J119" s="25">
        <v>46022</v>
      </c>
    </row>
    <row r="120" ht="27" spans="1:10">
      <c r="A120" s="21">
        <v>118</v>
      </c>
      <c r="B120" s="7" t="s">
        <v>285</v>
      </c>
      <c r="C120" s="7" t="s">
        <v>12</v>
      </c>
      <c r="D120" s="23" t="s">
        <v>13</v>
      </c>
      <c r="E120" s="24" t="s">
        <v>14</v>
      </c>
      <c r="F120" s="7" t="s">
        <v>283</v>
      </c>
      <c r="G120" s="7" t="s">
        <v>284</v>
      </c>
      <c r="H120" s="25">
        <v>44449</v>
      </c>
      <c r="I120" s="25">
        <v>44449</v>
      </c>
      <c r="J120" s="25">
        <v>46022</v>
      </c>
    </row>
    <row r="121" ht="27" spans="1:10">
      <c r="A121" s="21">
        <v>119</v>
      </c>
      <c r="B121" s="7" t="s">
        <v>286</v>
      </c>
      <c r="C121" s="7" t="s">
        <v>12</v>
      </c>
      <c r="D121" s="23" t="s">
        <v>13</v>
      </c>
      <c r="E121" s="24" t="s">
        <v>14</v>
      </c>
      <c r="F121" s="7" t="s">
        <v>283</v>
      </c>
      <c r="G121" s="7" t="s">
        <v>284</v>
      </c>
      <c r="H121" s="25">
        <v>44449</v>
      </c>
      <c r="I121" s="25">
        <v>44449</v>
      </c>
      <c r="J121" s="25">
        <v>46022</v>
      </c>
    </row>
    <row r="122" ht="27" spans="1:10">
      <c r="A122" s="21">
        <v>120</v>
      </c>
      <c r="B122" s="7" t="s">
        <v>287</v>
      </c>
      <c r="C122" s="7" t="s">
        <v>12</v>
      </c>
      <c r="D122" s="23" t="s">
        <v>13</v>
      </c>
      <c r="E122" s="24" t="s">
        <v>14</v>
      </c>
      <c r="F122" s="7" t="s">
        <v>283</v>
      </c>
      <c r="G122" s="7" t="s">
        <v>284</v>
      </c>
      <c r="H122" s="25">
        <v>44449</v>
      </c>
      <c r="I122" s="25">
        <v>44449</v>
      </c>
      <c r="J122" s="25">
        <v>46022</v>
      </c>
    </row>
    <row r="123" ht="27" spans="1:10">
      <c r="A123" s="21">
        <v>121</v>
      </c>
      <c r="B123" s="7" t="s">
        <v>288</v>
      </c>
      <c r="C123" s="7" t="s">
        <v>12</v>
      </c>
      <c r="D123" s="23" t="s">
        <v>13</v>
      </c>
      <c r="E123" s="24" t="s">
        <v>14</v>
      </c>
      <c r="F123" s="7" t="s">
        <v>283</v>
      </c>
      <c r="G123" s="7" t="s">
        <v>284</v>
      </c>
      <c r="H123" s="25">
        <v>44449</v>
      </c>
      <c r="I123" s="25">
        <v>44449</v>
      </c>
      <c r="J123" s="25">
        <v>46022</v>
      </c>
    </row>
    <row r="124" ht="27" spans="1:10">
      <c r="A124" s="21">
        <v>122</v>
      </c>
      <c r="B124" s="7" t="s">
        <v>289</v>
      </c>
      <c r="C124" s="7" t="s">
        <v>12</v>
      </c>
      <c r="D124" s="23" t="s">
        <v>13</v>
      </c>
      <c r="E124" s="24" t="s">
        <v>14</v>
      </c>
      <c r="F124" s="7" t="s">
        <v>283</v>
      </c>
      <c r="G124" s="7" t="s">
        <v>284</v>
      </c>
      <c r="H124" s="25">
        <v>44449</v>
      </c>
      <c r="I124" s="25">
        <v>44449</v>
      </c>
      <c r="J124" s="25">
        <v>46022</v>
      </c>
    </row>
    <row r="125" ht="27" spans="1:10">
      <c r="A125" s="21">
        <v>123</v>
      </c>
      <c r="B125" s="7" t="s">
        <v>290</v>
      </c>
      <c r="C125" s="7" t="s">
        <v>12</v>
      </c>
      <c r="D125" s="23" t="s">
        <v>13</v>
      </c>
      <c r="E125" s="24" t="s">
        <v>14</v>
      </c>
      <c r="F125" s="7" t="s">
        <v>283</v>
      </c>
      <c r="G125" s="7" t="s">
        <v>284</v>
      </c>
      <c r="H125" s="25">
        <v>44449</v>
      </c>
      <c r="I125" s="25">
        <v>44449</v>
      </c>
      <c r="J125" s="25">
        <v>46022</v>
      </c>
    </row>
    <row r="126" ht="27" spans="1:10">
      <c r="A126" s="21">
        <v>124</v>
      </c>
      <c r="B126" s="7" t="s">
        <v>291</v>
      </c>
      <c r="C126" s="7" t="s">
        <v>12</v>
      </c>
      <c r="D126" s="23" t="s">
        <v>13</v>
      </c>
      <c r="E126" s="24" t="s">
        <v>14</v>
      </c>
      <c r="F126" s="7" t="s">
        <v>283</v>
      </c>
      <c r="G126" s="7" t="s">
        <v>284</v>
      </c>
      <c r="H126" s="25">
        <v>44449</v>
      </c>
      <c r="I126" s="25">
        <v>44449</v>
      </c>
      <c r="J126" s="25">
        <v>46022</v>
      </c>
    </row>
    <row r="127" ht="27" spans="1:10">
      <c r="A127" s="21">
        <v>125</v>
      </c>
      <c r="B127" s="7" t="s">
        <v>292</v>
      </c>
      <c r="C127" s="7" t="s">
        <v>12</v>
      </c>
      <c r="D127" s="23" t="s">
        <v>13</v>
      </c>
      <c r="E127" s="24" t="s">
        <v>14</v>
      </c>
      <c r="F127" s="7" t="s">
        <v>283</v>
      </c>
      <c r="G127" s="7" t="s">
        <v>284</v>
      </c>
      <c r="H127" s="25">
        <v>44449</v>
      </c>
      <c r="I127" s="25">
        <v>44449</v>
      </c>
      <c r="J127" s="25">
        <v>46022</v>
      </c>
    </row>
    <row r="128" ht="27" spans="1:10">
      <c r="A128" s="21">
        <v>126</v>
      </c>
      <c r="B128" s="7" t="s">
        <v>293</v>
      </c>
      <c r="C128" s="7" t="s">
        <v>12</v>
      </c>
      <c r="D128" s="23" t="s">
        <v>13</v>
      </c>
      <c r="E128" s="24" t="s">
        <v>14</v>
      </c>
      <c r="F128" s="7" t="s">
        <v>283</v>
      </c>
      <c r="G128" s="7" t="s">
        <v>284</v>
      </c>
      <c r="H128" s="25">
        <v>44449</v>
      </c>
      <c r="I128" s="25">
        <v>44449</v>
      </c>
      <c r="J128" s="25">
        <v>46022</v>
      </c>
    </row>
    <row r="129" ht="27" spans="1:10">
      <c r="A129" s="21">
        <v>127</v>
      </c>
      <c r="B129" s="7" t="s">
        <v>294</v>
      </c>
      <c r="C129" s="7" t="s">
        <v>12</v>
      </c>
      <c r="D129" s="23" t="s">
        <v>13</v>
      </c>
      <c r="E129" s="24" t="s">
        <v>14</v>
      </c>
      <c r="F129" s="7" t="s">
        <v>283</v>
      </c>
      <c r="G129" s="7" t="s">
        <v>284</v>
      </c>
      <c r="H129" s="25">
        <v>44449</v>
      </c>
      <c r="I129" s="25">
        <v>44449</v>
      </c>
      <c r="J129" s="25">
        <v>46022</v>
      </c>
    </row>
    <row r="130" ht="27" spans="1:10">
      <c r="A130" s="21">
        <v>128</v>
      </c>
      <c r="B130" s="7" t="s">
        <v>295</v>
      </c>
      <c r="C130" s="7" t="s">
        <v>12</v>
      </c>
      <c r="D130" s="23" t="s">
        <v>13</v>
      </c>
      <c r="E130" s="24" t="s">
        <v>14</v>
      </c>
      <c r="F130" s="7" t="s">
        <v>283</v>
      </c>
      <c r="G130" s="7" t="s">
        <v>284</v>
      </c>
      <c r="H130" s="25">
        <v>44449</v>
      </c>
      <c r="I130" s="25">
        <v>44449</v>
      </c>
      <c r="J130" s="25">
        <v>46022</v>
      </c>
    </row>
    <row r="131" ht="27" spans="1:10">
      <c r="A131" s="21">
        <v>129</v>
      </c>
      <c r="B131" s="7" t="s">
        <v>296</v>
      </c>
      <c r="C131" s="7" t="s">
        <v>12</v>
      </c>
      <c r="D131" s="23" t="s">
        <v>13</v>
      </c>
      <c r="E131" s="24" t="s">
        <v>14</v>
      </c>
      <c r="F131" s="7" t="s">
        <v>283</v>
      </c>
      <c r="G131" s="7" t="s">
        <v>284</v>
      </c>
      <c r="H131" s="25">
        <v>44449</v>
      </c>
      <c r="I131" s="25">
        <v>44449</v>
      </c>
      <c r="J131" s="25">
        <v>46022</v>
      </c>
    </row>
    <row r="132" ht="27" spans="1:10">
      <c r="A132" s="21">
        <v>130</v>
      </c>
      <c r="B132" s="7" t="s">
        <v>297</v>
      </c>
      <c r="C132" s="7" t="s">
        <v>12</v>
      </c>
      <c r="D132" s="23" t="s">
        <v>13</v>
      </c>
      <c r="E132" s="24" t="s">
        <v>14</v>
      </c>
      <c r="F132" s="7" t="s">
        <v>283</v>
      </c>
      <c r="G132" s="7" t="s">
        <v>284</v>
      </c>
      <c r="H132" s="25">
        <v>44449</v>
      </c>
      <c r="I132" s="25">
        <v>44449</v>
      </c>
      <c r="J132" s="25">
        <v>46022</v>
      </c>
    </row>
    <row r="133" ht="27" spans="1:10">
      <c r="A133" s="21">
        <v>131</v>
      </c>
      <c r="B133" s="7" t="s">
        <v>298</v>
      </c>
      <c r="C133" s="7" t="s">
        <v>12</v>
      </c>
      <c r="D133" s="23" t="s">
        <v>13</v>
      </c>
      <c r="E133" s="24" t="s">
        <v>14</v>
      </c>
      <c r="F133" s="7" t="s">
        <v>283</v>
      </c>
      <c r="G133" s="7" t="s">
        <v>284</v>
      </c>
      <c r="H133" s="25">
        <v>44449</v>
      </c>
      <c r="I133" s="25">
        <v>44449</v>
      </c>
      <c r="J133" s="25">
        <v>46022</v>
      </c>
    </row>
    <row r="134" ht="27" spans="1:10">
      <c r="A134" s="21">
        <v>132</v>
      </c>
      <c r="B134" s="7" t="s">
        <v>299</v>
      </c>
      <c r="C134" s="7" t="s">
        <v>12</v>
      </c>
      <c r="D134" s="23" t="s">
        <v>13</v>
      </c>
      <c r="E134" s="24" t="s">
        <v>14</v>
      </c>
      <c r="F134" s="7" t="s">
        <v>283</v>
      </c>
      <c r="G134" s="7" t="s">
        <v>284</v>
      </c>
      <c r="H134" s="25">
        <v>44449</v>
      </c>
      <c r="I134" s="25">
        <v>44449</v>
      </c>
      <c r="J134" s="25">
        <v>46022</v>
      </c>
    </row>
    <row r="135" ht="27" spans="1:10">
      <c r="A135" s="21">
        <v>133</v>
      </c>
      <c r="B135" s="2" t="s">
        <v>300</v>
      </c>
      <c r="C135" s="2" t="s">
        <v>236</v>
      </c>
      <c r="D135" s="23" t="s">
        <v>13</v>
      </c>
      <c r="E135" s="24" t="s">
        <v>237</v>
      </c>
      <c r="F135" s="7" t="s">
        <v>301</v>
      </c>
      <c r="G135" s="27" t="s">
        <v>302</v>
      </c>
      <c r="H135" s="25">
        <v>44453</v>
      </c>
      <c r="I135" s="25">
        <v>44453</v>
      </c>
      <c r="J135" s="25">
        <v>44817</v>
      </c>
    </row>
    <row r="136" ht="27" spans="1:10">
      <c r="A136" s="21">
        <v>134</v>
      </c>
      <c r="B136" s="2" t="s">
        <v>303</v>
      </c>
      <c r="C136" s="2" t="s">
        <v>236</v>
      </c>
      <c r="D136" s="23" t="s">
        <v>13</v>
      </c>
      <c r="E136" s="24" t="s">
        <v>237</v>
      </c>
      <c r="F136" s="7" t="s">
        <v>304</v>
      </c>
      <c r="G136" s="7" t="s">
        <v>305</v>
      </c>
      <c r="H136" s="25">
        <v>44453</v>
      </c>
      <c r="I136" s="25">
        <v>44453</v>
      </c>
      <c r="J136" s="25">
        <v>44817</v>
      </c>
    </row>
    <row r="137" ht="27" spans="1:10">
      <c r="A137" s="21">
        <v>135</v>
      </c>
      <c r="B137" s="2" t="s">
        <v>306</v>
      </c>
      <c r="C137" s="2" t="s">
        <v>236</v>
      </c>
      <c r="D137" s="23" t="s">
        <v>13</v>
      </c>
      <c r="E137" s="24" t="s">
        <v>237</v>
      </c>
      <c r="F137" s="7" t="s">
        <v>307</v>
      </c>
      <c r="G137" s="7" t="s">
        <v>308</v>
      </c>
      <c r="H137" s="25">
        <v>44453</v>
      </c>
      <c r="I137" s="25">
        <v>44453</v>
      </c>
      <c r="J137" s="25">
        <v>44817</v>
      </c>
    </row>
    <row r="138" ht="27" spans="1:10">
      <c r="A138" s="21">
        <v>136</v>
      </c>
      <c r="B138" s="2" t="s">
        <v>309</v>
      </c>
      <c r="C138" s="2" t="s">
        <v>236</v>
      </c>
      <c r="D138" s="23" t="s">
        <v>13</v>
      </c>
      <c r="E138" s="24" t="s">
        <v>237</v>
      </c>
      <c r="F138" s="7" t="s">
        <v>310</v>
      </c>
      <c r="G138" s="7" t="s">
        <v>311</v>
      </c>
      <c r="H138" s="25">
        <v>44453</v>
      </c>
      <c r="I138" s="25">
        <v>44453</v>
      </c>
      <c r="J138" s="25">
        <v>44817</v>
      </c>
    </row>
    <row r="139" ht="27" spans="1:10">
      <c r="A139" s="21">
        <v>137</v>
      </c>
      <c r="B139" s="2" t="s">
        <v>312</v>
      </c>
      <c r="C139" s="2" t="s">
        <v>236</v>
      </c>
      <c r="D139" s="23" t="s">
        <v>13</v>
      </c>
      <c r="E139" s="24" t="s">
        <v>237</v>
      </c>
      <c r="F139" s="7" t="s">
        <v>313</v>
      </c>
      <c r="G139" s="7" t="s">
        <v>314</v>
      </c>
      <c r="H139" s="25">
        <v>44453</v>
      </c>
      <c r="I139" s="25">
        <v>44453</v>
      </c>
      <c r="J139" s="25">
        <v>44817</v>
      </c>
    </row>
    <row r="140" ht="27" spans="1:10">
      <c r="A140" s="21">
        <v>138</v>
      </c>
      <c r="B140" s="2" t="s">
        <v>315</v>
      </c>
      <c r="C140" s="2" t="s">
        <v>236</v>
      </c>
      <c r="D140" s="23" t="s">
        <v>13</v>
      </c>
      <c r="E140" s="24" t="s">
        <v>237</v>
      </c>
      <c r="F140" s="7" t="s">
        <v>316</v>
      </c>
      <c r="G140" s="7" t="s">
        <v>317</v>
      </c>
      <c r="H140" s="25">
        <v>44453</v>
      </c>
      <c r="I140" s="25">
        <v>44453</v>
      </c>
      <c r="J140" s="25">
        <v>44817</v>
      </c>
    </row>
    <row r="141" ht="27" spans="1:10">
      <c r="A141" s="21">
        <v>139</v>
      </c>
      <c r="B141" s="7" t="s">
        <v>318</v>
      </c>
      <c r="C141" s="7" t="s">
        <v>12</v>
      </c>
      <c r="D141" s="23" t="s">
        <v>13</v>
      </c>
      <c r="E141" s="24" t="s">
        <v>14</v>
      </c>
      <c r="F141" s="7" t="s">
        <v>319</v>
      </c>
      <c r="G141" s="7" t="s">
        <v>320</v>
      </c>
      <c r="H141" s="25">
        <v>44453</v>
      </c>
      <c r="I141" s="25">
        <v>44453</v>
      </c>
      <c r="J141" s="25">
        <v>44561</v>
      </c>
    </row>
    <row r="142" ht="27" spans="1:10">
      <c r="A142" s="21">
        <v>140</v>
      </c>
      <c r="B142" s="1" t="s">
        <v>321</v>
      </c>
      <c r="C142" s="1" t="s">
        <v>26</v>
      </c>
      <c r="D142" s="23" t="s">
        <v>13</v>
      </c>
      <c r="E142" s="24" t="s">
        <v>27</v>
      </c>
      <c r="F142" s="7" t="s">
        <v>322</v>
      </c>
      <c r="G142" s="7" t="s">
        <v>323</v>
      </c>
      <c r="H142" s="25">
        <v>44453</v>
      </c>
      <c r="I142" s="25">
        <v>44453</v>
      </c>
      <c r="J142" s="25">
        <v>44817</v>
      </c>
    </row>
    <row r="143" ht="27" spans="1:10">
      <c r="A143" s="21">
        <v>141</v>
      </c>
      <c r="B143" s="7" t="s">
        <v>324</v>
      </c>
      <c r="C143" s="7" t="s">
        <v>31</v>
      </c>
      <c r="D143" s="23" t="s">
        <v>13</v>
      </c>
      <c r="E143" s="24" t="s">
        <v>32</v>
      </c>
      <c r="F143" s="7" t="s">
        <v>325</v>
      </c>
      <c r="G143" s="7" t="s">
        <v>326</v>
      </c>
      <c r="H143" s="25">
        <v>44455</v>
      </c>
      <c r="I143" s="25">
        <v>44455</v>
      </c>
      <c r="J143" s="25">
        <v>44819</v>
      </c>
    </row>
    <row r="144" ht="27" spans="1:10">
      <c r="A144" s="21">
        <v>142</v>
      </c>
      <c r="B144" s="7" t="s">
        <v>327</v>
      </c>
      <c r="C144" s="7" t="s">
        <v>31</v>
      </c>
      <c r="D144" s="23" t="s">
        <v>13</v>
      </c>
      <c r="E144" s="24" t="s">
        <v>32</v>
      </c>
      <c r="F144" s="7" t="s">
        <v>169</v>
      </c>
      <c r="G144" s="7" t="s">
        <v>170</v>
      </c>
      <c r="H144" s="25">
        <v>44455</v>
      </c>
      <c r="I144" s="25">
        <v>44455</v>
      </c>
      <c r="J144" s="25">
        <v>44537</v>
      </c>
    </row>
    <row r="145" ht="27" spans="1:10">
      <c r="A145" s="21">
        <v>143</v>
      </c>
      <c r="B145" s="7" t="s">
        <v>328</v>
      </c>
      <c r="C145" s="7" t="s">
        <v>12</v>
      </c>
      <c r="D145" s="23" t="s">
        <v>13</v>
      </c>
      <c r="E145" s="24" t="s">
        <v>14</v>
      </c>
      <c r="F145" s="7" t="s">
        <v>329</v>
      </c>
      <c r="G145" s="7" t="s">
        <v>330</v>
      </c>
      <c r="H145" s="25">
        <v>44456</v>
      </c>
      <c r="I145" s="25">
        <v>44456</v>
      </c>
      <c r="J145" s="25">
        <v>45322</v>
      </c>
    </row>
    <row r="146" ht="27" spans="1:10">
      <c r="A146" s="21">
        <v>144</v>
      </c>
      <c r="B146" s="2" t="s">
        <v>331</v>
      </c>
      <c r="C146" s="2" t="s">
        <v>236</v>
      </c>
      <c r="D146" s="23" t="s">
        <v>13</v>
      </c>
      <c r="E146" s="24" t="s">
        <v>237</v>
      </c>
      <c r="F146" s="7" t="s">
        <v>332</v>
      </c>
      <c r="G146" s="27" t="s">
        <v>333</v>
      </c>
      <c r="H146" s="25">
        <v>44457</v>
      </c>
      <c r="I146" s="25">
        <v>44457</v>
      </c>
      <c r="J146" s="25">
        <v>44821</v>
      </c>
    </row>
    <row r="147" ht="27" spans="1:10">
      <c r="A147" s="21">
        <v>145</v>
      </c>
      <c r="B147" s="7" t="s">
        <v>334</v>
      </c>
      <c r="C147" s="7" t="s">
        <v>31</v>
      </c>
      <c r="D147" s="23" t="s">
        <v>13</v>
      </c>
      <c r="E147" s="24" t="s">
        <v>32</v>
      </c>
      <c r="F147" s="7" t="s">
        <v>335</v>
      </c>
      <c r="G147" s="7" t="s">
        <v>336</v>
      </c>
      <c r="H147" s="25">
        <v>44461</v>
      </c>
      <c r="I147" s="25">
        <v>44461</v>
      </c>
      <c r="J147" s="25">
        <v>44825</v>
      </c>
    </row>
    <row r="148" ht="27" spans="1:10">
      <c r="A148" s="21">
        <v>146</v>
      </c>
      <c r="B148" s="7" t="s">
        <v>337</v>
      </c>
      <c r="C148" s="7" t="s">
        <v>31</v>
      </c>
      <c r="D148" s="23" t="s">
        <v>13</v>
      </c>
      <c r="E148" s="24" t="s">
        <v>32</v>
      </c>
      <c r="F148" s="7" t="s">
        <v>338</v>
      </c>
      <c r="G148" s="7" t="s">
        <v>339</v>
      </c>
      <c r="H148" s="25">
        <v>44461</v>
      </c>
      <c r="I148" s="25">
        <v>44461</v>
      </c>
      <c r="J148" s="25">
        <v>44825</v>
      </c>
    </row>
    <row r="149" ht="27" spans="1:10">
      <c r="A149" s="21">
        <v>147</v>
      </c>
      <c r="B149" s="7" t="s">
        <v>340</v>
      </c>
      <c r="C149" s="7" t="s">
        <v>12</v>
      </c>
      <c r="D149" s="23" t="s">
        <v>13</v>
      </c>
      <c r="E149" s="24" t="s">
        <v>14</v>
      </c>
      <c r="F149" s="7" t="s">
        <v>341</v>
      </c>
      <c r="G149" s="7" t="s">
        <v>342</v>
      </c>
      <c r="H149" s="25">
        <v>44462</v>
      </c>
      <c r="I149" s="25">
        <v>44462</v>
      </c>
      <c r="J149" s="25">
        <v>45321</v>
      </c>
    </row>
    <row r="150" ht="27" spans="1:10">
      <c r="A150" s="21">
        <v>148</v>
      </c>
      <c r="B150" s="7" t="s">
        <v>343</v>
      </c>
      <c r="C150" s="7" t="s">
        <v>12</v>
      </c>
      <c r="D150" s="23" t="s">
        <v>13</v>
      </c>
      <c r="E150" s="24" t="s">
        <v>14</v>
      </c>
      <c r="F150" s="7" t="s">
        <v>344</v>
      </c>
      <c r="G150" s="7" t="s">
        <v>345</v>
      </c>
      <c r="H150" s="25">
        <v>44462</v>
      </c>
      <c r="I150" s="25">
        <v>44462</v>
      </c>
      <c r="J150" s="25">
        <v>45925</v>
      </c>
    </row>
    <row r="151" ht="27" spans="1:10">
      <c r="A151" s="21">
        <v>149</v>
      </c>
      <c r="B151" s="1" t="s">
        <v>346</v>
      </c>
      <c r="C151" s="1" t="s">
        <v>49</v>
      </c>
      <c r="D151" s="23" t="s">
        <v>13</v>
      </c>
      <c r="E151" s="24" t="s">
        <v>50</v>
      </c>
      <c r="F151" s="7" t="s">
        <v>347</v>
      </c>
      <c r="G151" s="7" t="s">
        <v>348</v>
      </c>
      <c r="H151" s="25">
        <v>44463</v>
      </c>
      <c r="I151" s="25">
        <v>44463</v>
      </c>
      <c r="J151" s="25">
        <v>44827</v>
      </c>
    </row>
    <row r="152" ht="27" spans="1:10">
      <c r="A152" s="21">
        <v>150</v>
      </c>
      <c r="B152" s="7" t="s">
        <v>349</v>
      </c>
      <c r="C152" s="7" t="s">
        <v>31</v>
      </c>
      <c r="D152" s="23" t="s">
        <v>13</v>
      </c>
      <c r="E152" s="24" t="s">
        <v>32</v>
      </c>
      <c r="F152" s="7" t="s">
        <v>350</v>
      </c>
      <c r="G152" s="7" t="s">
        <v>351</v>
      </c>
      <c r="H152" s="25">
        <v>44469</v>
      </c>
      <c r="I152" s="25">
        <v>44469</v>
      </c>
      <c r="J152" s="25">
        <v>44833</v>
      </c>
    </row>
    <row r="153" ht="27" spans="1:10">
      <c r="A153" s="21">
        <v>151</v>
      </c>
      <c r="B153" s="7" t="s">
        <v>352</v>
      </c>
      <c r="C153" s="7" t="s">
        <v>31</v>
      </c>
      <c r="D153" s="23" t="s">
        <v>13</v>
      </c>
      <c r="E153" s="24" t="s">
        <v>32</v>
      </c>
      <c r="F153" s="7" t="s">
        <v>149</v>
      </c>
      <c r="G153" s="7" t="s">
        <v>150</v>
      </c>
      <c r="H153" s="25">
        <v>44469</v>
      </c>
      <c r="I153" s="25">
        <v>44469</v>
      </c>
      <c r="J153" s="25">
        <v>44833</v>
      </c>
    </row>
    <row r="154" ht="27" spans="1:10">
      <c r="A154" s="21">
        <v>152</v>
      </c>
      <c r="B154" s="7" t="s">
        <v>353</v>
      </c>
      <c r="C154" s="7" t="s">
        <v>31</v>
      </c>
      <c r="D154" s="23" t="s">
        <v>13</v>
      </c>
      <c r="E154" s="24" t="s">
        <v>32</v>
      </c>
      <c r="F154" s="7" t="s">
        <v>354</v>
      </c>
      <c r="G154" s="7" t="s">
        <v>355</v>
      </c>
      <c r="H154" s="25">
        <v>44469</v>
      </c>
      <c r="I154" s="25">
        <v>44469</v>
      </c>
      <c r="J154" s="25">
        <v>44480</v>
      </c>
    </row>
  </sheetData>
  <autoFilter ref="B1:J154">
    <extLst/>
  </autoFilter>
  <mergeCells count="1">
    <mergeCell ref="B1:J1"/>
  </mergeCells>
  <dataValidations count="8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2 K2 K84 J155:J65419 K27:K83 K85:K65419">
      <formula1>1</formula1>
      <formula2>73050</formula2>
    </dataValidation>
    <dataValidation allowBlank="1" showInputMessage="1" showErrorMessage="1" sqref="D2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 B155:B65419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D155:D65419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E2 E155:E65419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155:G65419 H155:H65419 I155:I65419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C155:C65419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F155:F65419">
      <formula1>256</formula1>
    </dataValidation>
  </dataValidations>
  <pageMargins left="0.751388888888889" right="0.751388888888889" top="1" bottom="0.707638888888889" header="0.511805555555556" footer="0.511805555555556"/>
  <pageSetup paperSize="9" scale="5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opLeftCell="A57" workbookViewId="0">
      <selection activeCell="G64" sqref="G64"/>
    </sheetView>
  </sheetViews>
  <sheetFormatPr defaultColWidth="8.725" defaultRowHeight="13.5" outlineLevelCol="6"/>
  <cols>
    <col min="8" max="8" width="13.8166666666667" customWidth="1"/>
    <col min="9" max="9" width="22.3666666666667" customWidth="1"/>
  </cols>
  <sheetData>
    <row r="1" ht="67.5" spans="1:7">
      <c r="A1" s="1" t="s">
        <v>356</v>
      </c>
      <c r="B1" s="2" t="s">
        <v>31</v>
      </c>
      <c r="E1" s="3" t="s">
        <v>357</v>
      </c>
      <c r="F1" s="2" t="s">
        <v>13</v>
      </c>
      <c r="G1" s="3" t="s">
        <v>358</v>
      </c>
    </row>
    <row r="2" ht="67.5" spans="1:7">
      <c r="A2" s="1" t="s">
        <v>359</v>
      </c>
      <c r="B2" s="2" t="s">
        <v>31</v>
      </c>
      <c r="E2" s="3" t="s">
        <v>360</v>
      </c>
      <c r="F2" s="2" t="s">
        <v>13</v>
      </c>
      <c r="G2" s="3" t="s">
        <v>358</v>
      </c>
    </row>
    <row r="3" ht="54" spans="1:7">
      <c r="A3" s="2" t="s">
        <v>361</v>
      </c>
      <c r="B3" s="2" t="s">
        <v>57</v>
      </c>
      <c r="E3" s="3" t="s">
        <v>362</v>
      </c>
      <c r="F3" s="2" t="s">
        <v>13</v>
      </c>
      <c r="G3" s="3" t="s">
        <v>358</v>
      </c>
    </row>
    <row r="4" ht="54" spans="1:7">
      <c r="A4" s="2" t="s">
        <v>363</v>
      </c>
      <c r="B4" s="2" t="s">
        <v>57</v>
      </c>
      <c r="E4" s="3" t="s">
        <v>364</v>
      </c>
      <c r="F4" s="2" t="s">
        <v>13</v>
      </c>
      <c r="G4" s="3" t="s">
        <v>358</v>
      </c>
    </row>
    <row r="5" ht="67.5" spans="1:7">
      <c r="A5" s="1" t="s">
        <v>365</v>
      </c>
      <c r="B5" s="2" t="s">
        <v>31</v>
      </c>
      <c r="E5" s="4" t="s">
        <v>366</v>
      </c>
      <c r="F5" s="2" t="s">
        <v>13</v>
      </c>
      <c r="G5" s="3" t="s">
        <v>358</v>
      </c>
    </row>
    <row r="6" ht="67.5" spans="1:7">
      <c r="A6" s="1" t="s">
        <v>367</v>
      </c>
      <c r="B6" s="2" t="s">
        <v>31</v>
      </c>
      <c r="E6" s="4" t="s">
        <v>368</v>
      </c>
      <c r="F6" s="2" t="s">
        <v>13</v>
      </c>
      <c r="G6" s="3" t="s">
        <v>358</v>
      </c>
    </row>
    <row r="7" ht="54" spans="1:7">
      <c r="A7" s="2" t="s">
        <v>369</v>
      </c>
      <c r="B7" s="2" t="s">
        <v>57</v>
      </c>
      <c r="E7" s="4" t="s">
        <v>370</v>
      </c>
      <c r="F7" s="2" t="s">
        <v>13</v>
      </c>
      <c r="G7" s="3" t="s">
        <v>358</v>
      </c>
    </row>
    <row r="8" ht="67.5" spans="1:7">
      <c r="A8" s="1" t="s">
        <v>371</v>
      </c>
      <c r="B8" s="2" t="s">
        <v>31</v>
      </c>
      <c r="E8" s="4" t="s">
        <v>372</v>
      </c>
      <c r="F8" s="2" t="s">
        <v>13</v>
      </c>
      <c r="G8" s="3" t="s">
        <v>358</v>
      </c>
    </row>
    <row r="9" ht="67.5" spans="1:7">
      <c r="A9" s="1" t="s">
        <v>373</v>
      </c>
      <c r="B9" s="1" t="s">
        <v>26</v>
      </c>
      <c r="E9" s="4" t="s">
        <v>374</v>
      </c>
      <c r="F9" s="2" t="s">
        <v>13</v>
      </c>
      <c r="G9" s="3" t="s">
        <v>358</v>
      </c>
    </row>
    <row r="10" ht="67.5" spans="1:7">
      <c r="A10" s="1" t="s">
        <v>375</v>
      </c>
      <c r="B10" s="1" t="s">
        <v>26</v>
      </c>
      <c r="E10" s="4" t="s">
        <v>376</v>
      </c>
      <c r="F10" s="2" t="s">
        <v>13</v>
      </c>
      <c r="G10" s="3" t="s">
        <v>358</v>
      </c>
    </row>
    <row r="11" ht="54" spans="1:7">
      <c r="A11" s="2" t="s">
        <v>377</v>
      </c>
      <c r="B11" s="2" t="s">
        <v>236</v>
      </c>
      <c r="E11" s="4" t="s">
        <v>378</v>
      </c>
      <c r="F11" s="2" t="s">
        <v>13</v>
      </c>
      <c r="G11" s="3" t="s">
        <v>358</v>
      </c>
    </row>
    <row r="12" ht="67.5" spans="1:7">
      <c r="A12" s="1" t="s">
        <v>379</v>
      </c>
      <c r="B12" s="2" t="s">
        <v>31</v>
      </c>
      <c r="E12" s="4" t="s">
        <v>380</v>
      </c>
      <c r="F12" s="2" t="s">
        <v>13</v>
      </c>
      <c r="G12" s="3" t="s">
        <v>358</v>
      </c>
    </row>
    <row r="13" ht="67.5" spans="1:7">
      <c r="A13" s="1" t="s">
        <v>381</v>
      </c>
      <c r="B13" s="2" t="s">
        <v>31</v>
      </c>
      <c r="E13" s="4" t="s">
        <v>382</v>
      </c>
      <c r="F13" s="2" t="s">
        <v>13</v>
      </c>
      <c r="G13" s="3" t="s">
        <v>358</v>
      </c>
    </row>
    <row r="14" ht="67.5" spans="1:7">
      <c r="A14" s="1" t="s">
        <v>383</v>
      </c>
      <c r="B14" s="1" t="s">
        <v>26</v>
      </c>
      <c r="E14" s="4" t="s">
        <v>380</v>
      </c>
      <c r="F14" s="2" t="s">
        <v>13</v>
      </c>
      <c r="G14" s="3" t="s">
        <v>358</v>
      </c>
    </row>
    <row r="15" ht="67.5" spans="1:7">
      <c r="A15" s="1" t="s">
        <v>384</v>
      </c>
      <c r="B15" s="1" t="s">
        <v>26</v>
      </c>
      <c r="E15" s="4" t="s">
        <v>385</v>
      </c>
      <c r="F15" s="2" t="s">
        <v>13</v>
      </c>
      <c r="G15" s="3" t="s">
        <v>358</v>
      </c>
    </row>
    <row r="16" ht="67.5" spans="1:7">
      <c r="A16" s="5" t="s">
        <v>386</v>
      </c>
      <c r="B16" s="6" t="s">
        <v>31</v>
      </c>
      <c r="E16" s="4" t="s">
        <v>357</v>
      </c>
      <c r="F16" s="6" t="s">
        <v>13</v>
      </c>
      <c r="G16" s="3" t="s">
        <v>358</v>
      </c>
    </row>
    <row r="17" ht="54" spans="1:7">
      <c r="A17" s="2" t="s">
        <v>387</v>
      </c>
      <c r="B17" s="2" t="s">
        <v>57</v>
      </c>
      <c r="E17" s="7" t="s">
        <v>388</v>
      </c>
      <c r="F17" s="2" t="s">
        <v>13</v>
      </c>
      <c r="G17" s="3" t="s">
        <v>358</v>
      </c>
    </row>
    <row r="18" ht="54" spans="1:7">
      <c r="A18" s="2" t="s">
        <v>389</v>
      </c>
      <c r="B18" s="2" t="s">
        <v>57</v>
      </c>
      <c r="E18" s="7" t="s">
        <v>390</v>
      </c>
      <c r="F18" s="6" t="s">
        <v>13</v>
      </c>
      <c r="G18" s="3" t="s">
        <v>358</v>
      </c>
    </row>
    <row r="19" ht="54" spans="1:7">
      <c r="A19" s="2" t="s">
        <v>391</v>
      </c>
      <c r="B19" s="2" t="s">
        <v>236</v>
      </c>
      <c r="E19" s="7" t="s">
        <v>392</v>
      </c>
      <c r="F19" s="6" t="s">
        <v>13</v>
      </c>
      <c r="G19" s="3" t="s">
        <v>358</v>
      </c>
    </row>
    <row r="20" ht="67.5" spans="1:7">
      <c r="A20" s="1" t="s">
        <v>393</v>
      </c>
      <c r="B20" s="1" t="s">
        <v>26</v>
      </c>
      <c r="E20" s="4" t="s">
        <v>394</v>
      </c>
      <c r="F20" s="2" t="s">
        <v>13</v>
      </c>
      <c r="G20" s="3" t="s">
        <v>358</v>
      </c>
    </row>
    <row r="21" ht="67.5" spans="1:7">
      <c r="A21" s="1" t="s">
        <v>395</v>
      </c>
      <c r="B21" s="1" t="s">
        <v>26</v>
      </c>
      <c r="E21" s="4" t="s">
        <v>396</v>
      </c>
      <c r="F21" s="2" t="s">
        <v>13</v>
      </c>
      <c r="G21" s="3" t="s">
        <v>358</v>
      </c>
    </row>
    <row r="22" ht="67.5" spans="1:7">
      <c r="A22" s="5" t="s">
        <v>397</v>
      </c>
      <c r="B22" s="6" t="s">
        <v>31</v>
      </c>
      <c r="E22" s="3" t="s">
        <v>398</v>
      </c>
      <c r="F22" s="6" t="s">
        <v>13</v>
      </c>
      <c r="G22" s="3" t="s">
        <v>358</v>
      </c>
    </row>
    <row r="23" ht="67.5" spans="1:7">
      <c r="A23" s="1" t="s">
        <v>399</v>
      </c>
      <c r="B23" s="1" t="s">
        <v>26</v>
      </c>
      <c r="E23" s="3" t="s">
        <v>400</v>
      </c>
      <c r="F23" s="6" t="s">
        <v>13</v>
      </c>
      <c r="G23" s="3" t="s">
        <v>358</v>
      </c>
    </row>
    <row r="24" ht="54" spans="1:7">
      <c r="A24" s="2" t="s">
        <v>401</v>
      </c>
      <c r="B24" s="2" t="s">
        <v>57</v>
      </c>
      <c r="E24" s="3" t="s">
        <v>402</v>
      </c>
      <c r="F24" s="6" t="s">
        <v>13</v>
      </c>
      <c r="G24" s="3" t="s">
        <v>358</v>
      </c>
    </row>
    <row r="25" ht="67.5" spans="1:7">
      <c r="A25" s="5" t="s">
        <v>403</v>
      </c>
      <c r="B25" s="6" t="s">
        <v>31</v>
      </c>
      <c r="E25" s="4" t="s">
        <v>404</v>
      </c>
      <c r="F25" s="6" t="s">
        <v>13</v>
      </c>
      <c r="G25" s="3" t="s">
        <v>358</v>
      </c>
    </row>
    <row r="26" ht="67.5" spans="1:7">
      <c r="A26" s="5" t="s">
        <v>405</v>
      </c>
      <c r="B26" s="6" t="s">
        <v>31</v>
      </c>
      <c r="E26" s="4" t="s">
        <v>406</v>
      </c>
      <c r="F26" s="6" t="s">
        <v>13</v>
      </c>
      <c r="G26" s="3" t="s">
        <v>358</v>
      </c>
    </row>
    <row r="27" ht="67.5" spans="1:7">
      <c r="A27" s="5" t="s">
        <v>407</v>
      </c>
      <c r="B27" s="6" t="s">
        <v>31</v>
      </c>
      <c r="E27" s="4" t="s">
        <v>408</v>
      </c>
      <c r="F27" s="6" t="s">
        <v>13</v>
      </c>
      <c r="G27" s="3" t="s">
        <v>358</v>
      </c>
    </row>
    <row r="28" ht="67.5" spans="1:7">
      <c r="A28" s="5" t="s">
        <v>409</v>
      </c>
      <c r="B28" s="6" t="s">
        <v>31</v>
      </c>
      <c r="E28" s="4" t="s">
        <v>410</v>
      </c>
      <c r="F28" s="6" t="s">
        <v>13</v>
      </c>
      <c r="G28" s="3" t="s">
        <v>358</v>
      </c>
    </row>
    <row r="29" ht="54" spans="1:7">
      <c r="A29" s="2" t="s">
        <v>411</v>
      </c>
      <c r="B29" s="2" t="s">
        <v>57</v>
      </c>
      <c r="E29" s="4" t="s">
        <v>412</v>
      </c>
      <c r="F29" s="6" t="s">
        <v>13</v>
      </c>
      <c r="G29" s="3" t="s">
        <v>358</v>
      </c>
    </row>
    <row r="30" ht="54" spans="1:7">
      <c r="A30" s="2" t="s">
        <v>193</v>
      </c>
      <c r="B30" s="2" t="s">
        <v>57</v>
      </c>
      <c r="E30" s="4" t="s">
        <v>413</v>
      </c>
      <c r="F30" s="6" t="s">
        <v>13</v>
      </c>
      <c r="G30" s="3" t="s">
        <v>358</v>
      </c>
    </row>
    <row r="31" ht="67.5" spans="1:7">
      <c r="A31" s="5" t="s">
        <v>414</v>
      </c>
      <c r="B31" s="6" t="s">
        <v>31</v>
      </c>
      <c r="E31" s="4" t="s">
        <v>415</v>
      </c>
      <c r="F31" s="6" t="s">
        <v>13</v>
      </c>
      <c r="G31" s="3" t="s">
        <v>358</v>
      </c>
    </row>
    <row r="32" ht="54" spans="1:7">
      <c r="A32" s="2" t="s">
        <v>416</v>
      </c>
      <c r="B32" s="2" t="s">
        <v>57</v>
      </c>
      <c r="E32" s="4" t="s">
        <v>417</v>
      </c>
      <c r="F32" s="6" t="s">
        <v>13</v>
      </c>
      <c r="G32" s="3" t="s">
        <v>358</v>
      </c>
    </row>
    <row r="33" ht="54" spans="1:7">
      <c r="A33" s="2" t="s">
        <v>418</v>
      </c>
      <c r="B33" s="2" t="s">
        <v>57</v>
      </c>
      <c r="E33" s="4" t="s">
        <v>419</v>
      </c>
      <c r="F33" s="6" t="s">
        <v>13</v>
      </c>
      <c r="G33" s="3" t="s">
        <v>358</v>
      </c>
    </row>
    <row r="34" ht="67.5" spans="1:7">
      <c r="A34" s="5" t="s">
        <v>420</v>
      </c>
      <c r="B34" s="6" t="s">
        <v>31</v>
      </c>
      <c r="E34" s="4" t="s">
        <v>421</v>
      </c>
      <c r="F34" s="6" t="s">
        <v>13</v>
      </c>
      <c r="G34" s="3" t="s">
        <v>358</v>
      </c>
    </row>
    <row r="35" ht="67.5" spans="1:7">
      <c r="A35" s="1" t="s">
        <v>422</v>
      </c>
      <c r="B35" s="1" t="s">
        <v>26</v>
      </c>
      <c r="E35" s="4" t="s">
        <v>423</v>
      </c>
      <c r="F35" s="2" t="s">
        <v>13</v>
      </c>
      <c r="G35" s="3" t="s">
        <v>358</v>
      </c>
    </row>
    <row r="36" ht="67.5" spans="1:7">
      <c r="A36" s="1" t="s">
        <v>424</v>
      </c>
      <c r="B36" s="1" t="s">
        <v>26</v>
      </c>
      <c r="E36" s="4" t="s">
        <v>425</v>
      </c>
      <c r="F36" s="6" t="s">
        <v>13</v>
      </c>
      <c r="G36" s="3" t="s">
        <v>358</v>
      </c>
    </row>
    <row r="37" ht="54" spans="1:7">
      <c r="A37" s="2" t="s">
        <v>426</v>
      </c>
      <c r="B37" s="2" t="s">
        <v>57</v>
      </c>
      <c r="E37" s="3" t="s">
        <v>427</v>
      </c>
      <c r="F37" s="2" t="s">
        <v>13</v>
      </c>
      <c r="G37" s="3" t="s">
        <v>358</v>
      </c>
    </row>
    <row r="38" ht="67.5" spans="1:7">
      <c r="A38" s="5" t="s">
        <v>428</v>
      </c>
      <c r="B38" s="6" t="s">
        <v>31</v>
      </c>
      <c r="E38" s="3" t="s">
        <v>429</v>
      </c>
      <c r="F38" s="2" t="s">
        <v>13</v>
      </c>
      <c r="G38" s="3" t="s">
        <v>358</v>
      </c>
    </row>
    <row r="39" ht="67.5" spans="1:7">
      <c r="A39" s="5" t="s">
        <v>430</v>
      </c>
      <c r="B39" s="6" t="s">
        <v>31</v>
      </c>
      <c r="E39" s="3" t="s">
        <v>431</v>
      </c>
      <c r="F39" s="2" t="s">
        <v>13</v>
      </c>
      <c r="G39" s="3" t="s">
        <v>358</v>
      </c>
    </row>
    <row r="40" ht="54" spans="1:7">
      <c r="A40" s="2" t="s">
        <v>432</v>
      </c>
      <c r="B40" s="2" t="s">
        <v>194</v>
      </c>
      <c r="E40" s="3" t="s">
        <v>433</v>
      </c>
      <c r="F40" s="2" t="s">
        <v>13</v>
      </c>
      <c r="G40" s="3" t="s">
        <v>358</v>
      </c>
    </row>
    <row r="41" ht="54" spans="1:7">
      <c r="A41" s="2" t="s">
        <v>434</v>
      </c>
      <c r="B41" s="2" t="s">
        <v>57</v>
      </c>
      <c r="E41" s="3" t="s">
        <v>435</v>
      </c>
      <c r="F41" s="2" t="s">
        <v>13</v>
      </c>
      <c r="G41" s="3" t="s">
        <v>358</v>
      </c>
    </row>
    <row r="42" ht="67.5" spans="1:7">
      <c r="A42" s="5" t="s">
        <v>109</v>
      </c>
      <c r="B42" s="6" t="s">
        <v>31</v>
      </c>
      <c r="E42" s="3" t="s">
        <v>436</v>
      </c>
      <c r="F42" s="2" t="s">
        <v>13</v>
      </c>
      <c r="G42" s="3" t="s">
        <v>358</v>
      </c>
    </row>
    <row r="43" ht="135" spans="1:7">
      <c r="A43" s="2" t="s">
        <v>437</v>
      </c>
      <c r="B43" s="3" t="s">
        <v>438</v>
      </c>
      <c r="E43" s="4" t="s">
        <v>439</v>
      </c>
      <c r="F43" s="2" t="s">
        <v>13</v>
      </c>
      <c r="G43" s="2" t="s">
        <v>358</v>
      </c>
    </row>
    <row r="44" ht="67.5" spans="1:7">
      <c r="A44" s="1" t="s">
        <v>440</v>
      </c>
      <c r="B44" s="1" t="s">
        <v>26</v>
      </c>
      <c r="E44" s="4" t="s">
        <v>441</v>
      </c>
      <c r="F44" s="6" t="s">
        <v>13</v>
      </c>
      <c r="G44" s="3" t="s">
        <v>358</v>
      </c>
    </row>
    <row r="45" ht="67.5" spans="1:7">
      <c r="A45" s="2" t="s">
        <v>442</v>
      </c>
      <c r="B45" s="2" t="s">
        <v>443</v>
      </c>
      <c r="E45" s="8" t="s">
        <v>444</v>
      </c>
      <c r="F45" s="2" t="s">
        <v>13</v>
      </c>
      <c r="G45" s="3" t="s">
        <v>358</v>
      </c>
    </row>
    <row r="46" ht="202.5" spans="1:7">
      <c r="A46" s="2" t="s">
        <v>445</v>
      </c>
      <c r="B46" s="3" t="s">
        <v>41</v>
      </c>
      <c r="E46" s="3" t="s">
        <v>446</v>
      </c>
      <c r="F46" s="2" t="s">
        <v>13</v>
      </c>
      <c r="G46" s="2" t="s">
        <v>358</v>
      </c>
    </row>
    <row r="47" ht="135" spans="1:7">
      <c r="A47" s="2" t="s">
        <v>447</v>
      </c>
      <c r="B47" s="3" t="s">
        <v>438</v>
      </c>
      <c r="E47" s="3" t="s">
        <v>448</v>
      </c>
      <c r="F47" s="2" t="s">
        <v>13</v>
      </c>
      <c r="G47" s="2" t="s">
        <v>358</v>
      </c>
    </row>
    <row r="48" ht="67.5" spans="1:7">
      <c r="A48" s="1" t="s">
        <v>188</v>
      </c>
      <c r="B48" s="1" t="s">
        <v>26</v>
      </c>
      <c r="E48" s="3" t="s">
        <v>449</v>
      </c>
      <c r="F48" s="2" t="s">
        <v>13</v>
      </c>
      <c r="G48" s="2" t="s">
        <v>358</v>
      </c>
    </row>
    <row r="49" ht="108" spans="1:7">
      <c r="A49" s="9" t="s">
        <v>450</v>
      </c>
      <c r="B49" s="3" t="s">
        <v>451</v>
      </c>
      <c r="E49" s="3" t="s">
        <v>360</v>
      </c>
      <c r="F49" s="2" t="s">
        <v>13</v>
      </c>
      <c r="G49" s="2" t="s">
        <v>358</v>
      </c>
    </row>
    <row r="50" ht="67.5" spans="1:7">
      <c r="A50" s="1" t="s">
        <v>452</v>
      </c>
      <c r="B50" s="1" t="s">
        <v>26</v>
      </c>
      <c r="E50" s="3" t="s">
        <v>453</v>
      </c>
      <c r="F50" s="2" t="s">
        <v>13</v>
      </c>
      <c r="G50" s="2" t="s">
        <v>358</v>
      </c>
    </row>
    <row r="51" ht="67.5" spans="1:7">
      <c r="A51" s="1" t="s">
        <v>454</v>
      </c>
      <c r="B51" s="1" t="s">
        <v>26</v>
      </c>
      <c r="E51" s="3" t="s">
        <v>455</v>
      </c>
      <c r="F51" s="2" t="s">
        <v>13</v>
      </c>
      <c r="G51" s="2" t="s">
        <v>358</v>
      </c>
    </row>
    <row r="52" ht="67.5" spans="1:7">
      <c r="A52" s="1" t="s">
        <v>456</v>
      </c>
      <c r="B52" s="1" t="s">
        <v>26</v>
      </c>
      <c r="E52" s="3" t="s">
        <v>457</v>
      </c>
      <c r="F52" s="2" t="s">
        <v>13</v>
      </c>
      <c r="G52" s="2" t="s">
        <v>358</v>
      </c>
    </row>
    <row r="53" ht="67.5" spans="1:7">
      <c r="A53" s="1" t="s">
        <v>458</v>
      </c>
      <c r="B53" s="1" t="s">
        <v>189</v>
      </c>
      <c r="E53" s="3" t="s">
        <v>459</v>
      </c>
      <c r="F53" s="2" t="s">
        <v>13</v>
      </c>
      <c r="G53" s="2" t="s">
        <v>358</v>
      </c>
    </row>
    <row r="54" ht="54" spans="1:7">
      <c r="A54" s="2" t="s">
        <v>460</v>
      </c>
      <c r="B54" s="2" t="s">
        <v>57</v>
      </c>
      <c r="E54" s="3" t="s">
        <v>461</v>
      </c>
      <c r="F54" s="2" t="s">
        <v>13</v>
      </c>
      <c r="G54" s="2" t="s">
        <v>358</v>
      </c>
    </row>
    <row r="55" ht="202.5" spans="1:7">
      <c r="A55" s="2" t="s">
        <v>462</v>
      </c>
      <c r="B55" s="3" t="s">
        <v>41</v>
      </c>
      <c r="E55" s="3" t="s">
        <v>463</v>
      </c>
      <c r="F55" s="2" t="s">
        <v>13</v>
      </c>
      <c r="G55" s="2" t="s">
        <v>358</v>
      </c>
    </row>
    <row r="56" ht="67.5" spans="1:7">
      <c r="A56" s="5" t="s">
        <v>464</v>
      </c>
      <c r="B56" s="6" t="s">
        <v>31</v>
      </c>
      <c r="E56" s="3" t="s">
        <v>380</v>
      </c>
      <c r="F56" s="2" t="s">
        <v>13</v>
      </c>
      <c r="G56" s="2" t="s">
        <v>358</v>
      </c>
    </row>
    <row r="57" ht="67.5" spans="1:7">
      <c r="A57" s="5" t="s">
        <v>465</v>
      </c>
      <c r="B57" s="6" t="s">
        <v>31</v>
      </c>
      <c r="E57" s="3" t="s">
        <v>466</v>
      </c>
      <c r="F57" s="2" t="s">
        <v>13</v>
      </c>
      <c r="G57" s="2" t="s">
        <v>358</v>
      </c>
    </row>
    <row r="58" ht="67.5" spans="1:7">
      <c r="A58" s="5" t="s">
        <v>467</v>
      </c>
      <c r="B58" s="6" t="s">
        <v>31</v>
      </c>
      <c r="E58" s="3" t="s">
        <v>466</v>
      </c>
      <c r="F58" s="2" t="s">
        <v>13</v>
      </c>
      <c r="G58" s="2" t="s">
        <v>358</v>
      </c>
    </row>
    <row r="59" ht="67.5" spans="1:7">
      <c r="A59" s="5" t="s">
        <v>468</v>
      </c>
      <c r="B59" s="6" t="s">
        <v>31</v>
      </c>
      <c r="E59" s="3" t="s">
        <v>466</v>
      </c>
      <c r="F59" s="2" t="s">
        <v>13</v>
      </c>
      <c r="G59" s="2" t="s">
        <v>358</v>
      </c>
    </row>
    <row r="60" ht="67.5" spans="1:7">
      <c r="A60" s="1" t="s">
        <v>469</v>
      </c>
      <c r="B60" s="1" t="s">
        <v>26</v>
      </c>
      <c r="E60" s="3" t="s">
        <v>470</v>
      </c>
      <c r="F60" s="2" t="s">
        <v>13</v>
      </c>
      <c r="G60" s="2" t="s">
        <v>358</v>
      </c>
    </row>
  </sheetData>
  <autoFilter ref="F1:F60"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2022-09-09T07:32:04Z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