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成绩汇总表" sheetId="27" r:id="rId1"/>
  </sheets>
  <definedNames>
    <definedName name="_xlnm._FilterDatabase" localSheetId="0" hidden="1">成绩汇总表!$2:$2</definedName>
    <definedName name="_xlnm.Print_Titles" localSheetId="0">成绩汇总表!$1:$2</definedName>
    <definedName name="_xlnm.Print_Area" localSheetId="0">成绩汇总表!$A$1:$G$295</definedName>
  </definedNames>
  <calcPr calcId="144525"/>
</workbook>
</file>

<file path=xl/sharedStrings.xml><?xml version="1.0" encoding="utf-8"?>
<sst xmlns="http://schemas.openxmlformats.org/spreadsheetml/2006/main" count="1226" uniqueCount="543">
  <si>
    <t>2022年广州市增城区中新镇公开招聘聘员笔试成绩</t>
  </si>
  <si>
    <t>序号</t>
  </si>
  <si>
    <t>报考岗位</t>
  </si>
  <si>
    <t>准考证号</t>
  </si>
  <si>
    <t>笔试成绩</t>
  </si>
  <si>
    <t>排名</t>
  </si>
  <si>
    <t>是否进入面试</t>
  </si>
  <si>
    <t>备注</t>
  </si>
  <si>
    <t>202208200104</t>
  </si>
  <si>
    <t>是</t>
  </si>
  <si>
    <t>202208200102</t>
  </si>
  <si>
    <t>202208200107</t>
  </si>
  <si>
    <t>202208200105</t>
  </si>
  <si>
    <t>否</t>
  </si>
  <si>
    <t>202208200106</t>
  </si>
  <si>
    <t>202208200101</t>
  </si>
  <si>
    <t>缺考</t>
  </si>
  <si>
    <t>202208200103</t>
  </si>
  <si>
    <t>202208200109</t>
  </si>
  <si>
    <t>202208200112</t>
  </si>
  <si>
    <t>202208200113</t>
  </si>
  <si>
    <t>202208200108</t>
  </si>
  <si>
    <t>202208200110</t>
  </si>
  <si>
    <t>202208200111</t>
  </si>
  <si>
    <t>202208201411</t>
  </si>
  <si>
    <t>202208201311</t>
  </si>
  <si>
    <t>202208200906</t>
  </si>
  <si>
    <t>202208200435</t>
  </si>
  <si>
    <t>202208200630</t>
  </si>
  <si>
    <t>202208201512</t>
  </si>
  <si>
    <t>202208201214</t>
  </si>
  <si>
    <t>202208201408</t>
  </si>
  <si>
    <t>202208200229</t>
  </si>
  <si>
    <t>202208200303</t>
  </si>
  <si>
    <t>202208200624</t>
  </si>
  <si>
    <t>202208200833</t>
  </si>
  <si>
    <t>202208200835</t>
  </si>
  <si>
    <t>202208200204</t>
  </si>
  <si>
    <t>202208200309</t>
  </si>
  <si>
    <t>202208200406</t>
  </si>
  <si>
    <t>202208201303</t>
  </si>
  <si>
    <t>202208200307</t>
  </si>
  <si>
    <t>202208200532</t>
  </si>
  <si>
    <t>202208200631</t>
  </si>
  <si>
    <t>202208200720</t>
  </si>
  <si>
    <t>202208200817</t>
  </si>
  <si>
    <t>202208201002</t>
  </si>
  <si>
    <t>202208201232</t>
  </si>
  <si>
    <t>202208200132</t>
  </si>
  <si>
    <t>202208200413</t>
  </si>
  <si>
    <t>202208200520</t>
  </si>
  <si>
    <t>202208200513</t>
  </si>
  <si>
    <t>202208200731</t>
  </si>
  <si>
    <t>202208200325</t>
  </si>
  <si>
    <t>202208200611</t>
  </si>
  <si>
    <t>202208201219</t>
  </si>
  <si>
    <t>202208201233</t>
  </si>
  <si>
    <t>202208200121</t>
  </si>
  <si>
    <t>202208200605</t>
  </si>
  <si>
    <t>202208200613</t>
  </si>
  <si>
    <t>202208200905</t>
  </si>
  <si>
    <t>202208201210</t>
  </si>
  <si>
    <t>202208201226</t>
  </si>
  <si>
    <t>202208201514</t>
  </si>
  <si>
    <t>202208200427</t>
  </si>
  <si>
    <t>202208200511</t>
  </si>
  <si>
    <t>202208200933</t>
  </si>
  <si>
    <t>202208201201</t>
  </si>
  <si>
    <t>202208201205</t>
  </si>
  <si>
    <t>202208201307</t>
  </si>
  <si>
    <t>202208200619</t>
  </si>
  <si>
    <t>202208200728</t>
  </si>
  <si>
    <t>202208200807</t>
  </si>
  <si>
    <t>202208200813</t>
  </si>
  <si>
    <t>202208201017</t>
  </si>
  <si>
    <t>202208201104</t>
  </si>
  <si>
    <t>202208201406</t>
  </si>
  <si>
    <t>202208200405</t>
  </si>
  <si>
    <t>202208200801</t>
  </si>
  <si>
    <t>202208201001</t>
  </si>
  <si>
    <t>202208200210</t>
  </si>
  <si>
    <t>202208200910</t>
  </si>
  <si>
    <t>202208200914</t>
  </si>
  <si>
    <t>202208200922</t>
  </si>
  <si>
    <t>202208201123</t>
  </si>
  <si>
    <t>202208201432</t>
  </si>
  <si>
    <t>202208200223</t>
  </si>
  <si>
    <t>202208200830</t>
  </si>
  <si>
    <t>202208200834</t>
  </si>
  <si>
    <t>202208201133</t>
  </si>
  <si>
    <t>202208201329</t>
  </si>
  <si>
    <t>202208200119</t>
  </si>
  <si>
    <t>202208200217</t>
  </si>
  <si>
    <t>202208200234</t>
  </si>
  <si>
    <t>202208200326</t>
  </si>
  <si>
    <t>202208200409</t>
  </si>
  <si>
    <t>202208200622</t>
  </si>
  <si>
    <t>202208200626</t>
  </si>
  <si>
    <t>202208200627</t>
  </si>
  <si>
    <t>202208200829</t>
  </si>
  <si>
    <t>202208201132</t>
  </si>
  <si>
    <t>202208201217</t>
  </si>
  <si>
    <t>202208200208</t>
  </si>
  <si>
    <t>202208200505</t>
  </si>
  <si>
    <t>202208200702</t>
  </si>
  <si>
    <t>202208200810</t>
  </si>
  <si>
    <t>202208200818</t>
  </si>
  <si>
    <t>202208200820</t>
  </si>
  <si>
    <t>202208200836</t>
  </si>
  <si>
    <t>202208200909</t>
  </si>
  <si>
    <t>202208201124</t>
  </si>
  <si>
    <t>202208201436</t>
  </si>
  <si>
    <t>202208200118</t>
  </si>
  <si>
    <t>202208200233</t>
  </si>
  <si>
    <t>202208200323</t>
  </si>
  <si>
    <t>202208200416</t>
  </si>
  <si>
    <t>202208200908</t>
  </si>
  <si>
    <t>202208201135</t>
  </si>
  <si>
    <t>202208201222</t>
  </si>
  <si>
    <t>202208200402</t>
  </si>
  <si>
    <t>202208200718</t>
  </si>
  <si>
    <t>202208200729</t>
  </si>
  <si>
    <t>202208200924</t>
  </si>
  <si>
    <t>202208201312</t>
  </si>
  <si>
    <t>202208201412</t>
  </si>
  <si>
    <t>202208201417</t>
  </si>
  <si>
    <t>202208200320</t>
  </si>
  <si>
    <t>202208200321</t>
  </si>
  <si>
    <t>202208200518</t>
  </si>
  <si>
    <t>202208200617</t>
  </si>
  <si>
    <t>202208200930</t>
  </si>
  <si>
    <t>202208201012</t>
  </si>
  <si>
    <t>202208201216</t>
  </si>
  <si>
    <t>202208201218</t>
  </si>
  <si>
    <t>202208201435</t>
  </si>
  <si>
    <t>202208201515</t>
  </si>
  <si>
    <t>202208200310</t>
  </si>
  <si>
    <t>202208200701</t>
  </si>
  <si>
    <t>202208200913</t>
  </si>
  <si>
    <t>202208201122</t>
  </si>
  <si>
    <t>202208201327</t>
  </si>
  <si>
    <t>202208201332</t>
  </si>
  <si>
    <t>202208201415</t>
  </si>
  <si>
    <t>202208201518</t>
  </si>
  <si>
    <t>202208200116</t>
  </si>
  <si>
    <t>202208200329</t>
  </si>
  <si>
    <t>202208200331</t>
  </si>
  <si>
    <t>202208200420</t>
  </si>
  <si>
    <t>202208200503</t>
  </si>
  <si>
    <t>202208200735</t>
  </si>
  <si>
    <t>202208200832</t>
  </si>
  <si>
    <t>202208200917</t>
  </si>
  <si>
    <t>202208201005</t>
  </si>
  <si>
    <t>202208201106</t>
  </si>
  <si>
    <t>202208201209</t>
  </si>
  <si>
    <t>202208200120</t>
  </si>
  <si>
    <t>202208200123</t>
  </si>
  <si>
    <t>202208200214</t>
  </si>
  <si>
    <t>202208200429</t>
  </si>
  <si>
    <t>202208200603</t>
  </si>
  <si>
    <t>202208200803</t>
  </si>
  <si>
    <t>202208200821</t>
  </si>
  <si>
    <t>202208201203</t>
  </si>
  <si>
    <t>202208201316</t>
  </si>
  <si>
    <t>202208201414</t>
  </si>
  <si>
    <t>202208200117</t>
  </si>
  <si>
    <t>202208200135</t>
  </si>
  <si>
    <t>202208200213</t>
  </si>
  <si>
    <t>202208200228</t>
  </si>
  <si>
    <t>202208200424</t>
  </si>
  <si>
    <t>202208200634</t>
  </si>
  <si>
    <t>202208200722</t>
  </si>
  <si>
    <t>202208201009</t>
  </si>
  <si>
    <t>202208200125</t>
  </si>
  <si>
    <t>202208200207</t>
  </si>
  <si>
    <t>202208200212</t>
  </si>
  <si>
    <t>202208200236</t>
  </si>
  <si>
    <t>202208200509</t>
  </si>
  <si>
    <t>202208200601</t>
  </si>
  <si>
    <t>202208200614</t>
  </si>
  <si>
    <t>202208200812</t>
  </si>
  <si>
    <t>202208200903</t>
  </si>
  <si>
    <t>202208200907</t>
  </si>
  <si>
    <t>202208200918</t>
  </si>
  <si>
    <t>202208201032</t>
  </si>
  <si>
    <t>202208200328</t>
  </si>
  <si>
    <t>202208200535</t>
  </si>
  <si>
    <t>202208200536</t>
  </si>
  <si>
    <t>202208201208</t>
  </si>
  <si>
    <t>202208201221</t>
  </si>
  <si>
    <t>202208201403</t>
  </si>
  <si>
    <t>202208201419</t>
  </si>
  <si>
    <t>202208200334</t>
  </si>
  <si>
    <t>202208200336</t>
  </si>
  <si>
    <t>202208200414</t>
  </si>
  <si>
    <t>202208200523</t>
  </si>
  <si>
    <t>202208200823</t>
  </si>
  <si>
    <t>202208200825</t>
  </si>
  <si>
    <t>202208200901</t>
  </si>
  <si>
    <t>202208200934</t>
  </si>
  <si>
    <t>202208201028</t>
  </si>
  <si>
    <t>202208201105</t>
  </si>
  <si>
    <t>202208201334</t>
  </si>
  <si>
    <t>202208200206</t>
  </si>
  <si>
    <t>202208200723</t>
  </si>
  <si>
    <t>202208200819</t>
  </si>
  <si>
    <t>202208200916</t>
  </si>
  <si>
    <t>202208201021</t>
  </si>
  <si>
    <t>202208201315</t>
  </si>
  <si>
    <t>202208201422</t>
  </si>
  <si>
    <t>202208200232</t>
  </si>
  <si>
    <t>202208200324</t>
  </si>
  <si>
    <t>202208200332</t>
  </si>
  <si>
    <t>202208200612</t>
  </si>
  <si>
    <t>202208200628</t>
  </si>
  <si>
    <t>202208201215</t>
  </si>
  <si>
    <t>202208201234</t>
  </si>
  <si>
    <t>202208201308</t>
  </si>
  <si>
    <t>202208201314</t>
  </si>
  <si>
    <t>202208201318</t>
  </si>
  <si>
    <t>202208201404</t>
  </si>
  <si>
    <t>202208201503</t>
  </si>
  <si>
    <t>202208201521</t>
  </si>
  <si>
    <t>202208200115</t>
  </si>
  <si>
    <t>202208200126</t>
  </si>
  <si>
    <t>202208200133</t>
  </si>
  <si>
    <t>202208200610</t>
  </si>
  <si>
    <t>202208200710</t>
  </si>
  <si>
    <t>202208201107</t>
  </si>
  <si>
    <t>202208201204</t>
  </si>
  <si>
    <t>202208201301</t>
  </si>
  <si>
    <t>202208201510</t>
  </si>
  <si>
    <t>202208200131</t>
  </si>
  <si>
    <t>202208200219</t>
  </si>
  <si>
    <t>202208200428</t>
  </si>
  <si>
    <t>202208200522</t>
  </si>
  <si>
    <t>202208200602</t>
  </si>
  <si>
    <t>202208201305</t>
  </si>
  <si>
    <t>202208200302</t>
  </si>
  <si>
    <t>202208200330</t>
  </si>
  <si>
    <t>202208200632</t>
  </si>
  <si>
    <t>202208200705</t>
  </si>
  <si>
    <t>202208200935</t>
  </si>
  <si>
    <t>202208201116</t>
  </si>
  <si>
    <t>202208201117</t>
  </si>
  <si>
    <t>202208201127</t>
  </si>
  <si>
    <t>202208201130</t>
  </si>
  <si>
    <t>202208201136</t>
  </si>
  <si>
    <t>202208200215</t>
  </si>
  <si>
    <t>202208200322</t>
  </si>
  <si>
    <t>202208200422</t>
  </si>
  <si>
    <t>202208200529</t>
  </si>
  <si>
    <t>202208200608</t>
  </si>
  <si>
    <t>202208200717</t>
  </si>
  <si>
    <t>202208201010</t>
  </si>
  <si>
    <t>202208201211</t>
  </si>
  <si>
    <t>202208201220</t>
  </si>
  <si>
    <t>202208200227</t>
  </si>
  <si>
    <t>202208200421</t>
  </si>
  <si>
    <t>202208200510</t>
  </si>
  <si>
    <t>202208200528</t>
  </si>
  <si>
    <t>202208200712</t>
  </si>
  <si>
    <t>202208200808</t>
  </si>
  <si>
    <t>202208201011</t>
  </si>
  <si>
    <t>202208201022</t>
  </si>
  <si>
    <t>202208201313</t>
  </si>
  <si>
    <t>202208201401</t>
  </si>
  <si>
    <t>202208201426</t>
  </si>
  <si>
    <t>202208200235</t>
  </si>
  <si>
    <t>202208200327</t>
  </si>
  <si>
    <t>202208200425</t>
  </si>
  <si>
    <t>202208200512</t>
  </si>
  <si>
    <t>202208200802</t>
  </si>
  <si>
    <t>202208200902</t>
  </si>
  <si>
    <t>202208201034</t>
  </si>
  <si>
    <t>202208201036</t>
  </si>
  <si>
    <t>202208201129</t>
  </si>
  <si>
    <t>202208201405</t>
  </si>
  <si>
    <t>202208201430</t>
  </si>
  <si>
    <t>202208201506</t>
  </si>
  <si>
    <t>202208201523</t>
  </si>
  <si>
    <t>202208200201</t>
  </si>
  <si>
    <t>202208200224</t>
  </si>
  <si>
    <t>202208200433</t>
  </si>
  <si>
    <t>202208200515</t>
  </si>
  <si>
    <t>202208200707</t>
  </si>
  <si>
    <t>202208200714</t>
  </si>
  <si>
    <t>202208200736</t>
  </si>
  <si>
    <t>202208200921</t>
  </si>
  <si>
    <t>202208200923</t>
  </si>
  <si>
    <t>202208201322</t>
  </si>
  <si>
    <t>202208201424</t>
  </si>
  <si>
    <t>202208201516</t>
  </si>
  <si>
    <t>202208200431</t>
  </si>
  <si>
    <t>202208200711</t>
  </si>
  <si>
    <t>202208200713</t>
  </si>
  <si>
    <t>202208200730</t>
  </si>
  <si>
    <t>202208200928</t>
  </si>
  <si>
    <t>202208201502</t>
  </si>
  <si>
    <t>202208200114</t>
  </si>
  <si>
    <t>202208200526</t>
  </si>
  <si>
    <t>202208201035</t>
  </si>
  <si>
    <t>202208201102</t>
  </si>
  <si>
    <t>202208201115</t>
  </si>
  <si>
    <t>202208201230</t>
  </si>
  <si>
    <t>202208200426</t>
  </si>
  <si>
    <t>202208200502</t>
  </si>
  <si>
    <t>202208200521</t>
  </si>
  <si>
    <t>202208200636</t>
  </si>
  <si>
    <t>202208201016</t>
  </si>
  <si>
    <t>202208201128</t>
  </si>
  <si>
    <t>202208201309</t>
  </si>
  <si>
    <t>202208200708</t>
  </si>
  <si>
    <t>202208201018</t>
  </si>
  <si>
    <t>202208201113</t>
  </si>
  <si>
    <t>202208201118</t>
  </si>
  <si>
    <t>202208201330</t>
  </si>
  <si>
    <t>202208201517</t>
  </si>
  <si>
    <t>202208201526</t>
  </si>
  <si>
    <t>202208200524</t>
  </si>
  <si>
    <t>202208201003</t>
  </si>
  <si>
    <t>202208201509</t>
  </si>
  <si>
    <t>202208201522</t>
  </si>
  <si>
    <t>202208201524</t>
  </si>
  <si>
    <t>202208200306</t>
  </si>
  <si>
    <t>202208200411</t>
  </si>
  <si>
    <t>202208200618</t>
  </si>
  <si>
    <t>202208200726</t>
  </si>
  <si>
    <t>202208201212</t>
  </si>
  <si>
    <t>202208201407</t>
  </si>
  <si>
    <t>202208200202</t>
  </si>
  <si>
    <t>202208200831</t>
  </si>
  <si>
    <t>202208201029</t>
  </si>
  <si>
    <t>202208201101</t>
  </si>
  <si>
    <t>202208201519</t>
  </si>
  <si>
    <t>202208200129</t>
  </si>
  <si>
    <t>202208200703</t>
  </si>
  <si>
    <t>202208200732</t>
  </si>
  <si>
    <t>202208201202</t>
  </si>
  <si>
    <t>202208201227</t>
  </si>
  <si>
    <t>202208201326</t>
  </si>
  <si>
    <t>202208201507</t>
  </si>
  <si>
    <t>202208200716</t>
  </si>
  <si>
    <t>202208200827</t>
  </si>
  <si>
    <t>202208201501</t>
  </si>
  <si>
    <t>202208200124</t>
  </si>
  <si>
    <t>202208201108</t>
  </si>
  <si>
    <t>202208201302</t>
  </si>
  <si>
    <t>202208201425</t>
  </si>
  <si>
    <t>202208200211</t>
  </si>
  <si>
    <t>202208200706</t>
  </si>
  <si>
    <t>202208201027</t>
  </si>
  <si>
    <t>202208200315</t>
  </si>
  <si>
    <t>202208200635</t>
  </si>
  <si>
    <t>202208201024</t>
  </si>
  <si>
    <t>202208201508</t>
  </si>
  <si>
    <t>202208201525</t>
  </si>
  <si>
    <t>202208200305</t>
  </si>
  <si>
    <t>202208200616</t>
  </si>
  <si>
    <t>202208201120</t>
  </si>
  <si>
    <t>202208201520</t>
  </si>
  <si>
    <t>202208200828</t>
  </si>
  <si>
    <t>202208201418</t>
  </si>
  <si>
    <t>202208200220</t>
  </si>
  <si>
    <t>202208200231</t>
  </si>
  <si>
    <t>202208200531</t>
  </si>
  <si>
    <t>202208200904</t>
  </si>
  <si>
    <t>202208201026</t>
  </si>
  <si>
    <t>202208200724</t>
  </si>
  <si>
    <t>202208201416</t>
  </si>
  <si>
    <t>202208201431</t>
  </si>
  <si>
    <t>202208200417</t>
  </si>
  <si>
    <t>202208200629</t>
  </si>
  <si>
    <t>202208200911</t>
  </si>
  <si>
    <t>202208200620</t>
  </si>
  <si>
    <t>202208200311</t>
  </si>
  <si>
    <t>202208200811</t>
  </si>
  <si>
    <t>202208200319</t>
  </si>
  <si>
    <t>202208200805</t>
  </si>
  <si>
    <t>202208200919</t>
  </si>
  <si>
    <t>202208201213</t>
  </si>
  <si>
    <t>202208201231</t>
  </si>
  <si>
    <t>202208201410</t>
  </si>
  <si>
    <t>202208200709</t>
  </si>
  <si>
    <t>202208200932</t>
  </si>
  <si>
    <t>202208201420</t>
  </si>
  <si>
    <t>202208200218</t>
  </si>
  <si>
    <t>202208200926</t>
  </si>
  <si>
    <t>202208200604</t>
  </si>
  <si>
    <t>202208201121</t>
  </si>
  <si>
    <t>202208201504</t>
  </si>
  <si>
    <t>202208200412</t>
  </si>
  <si>
    <t>202208200122</t>
  </si>
  <si>
    <t>202208200127</t>
  </si>
  <si>
    <t>202208200128</t>
  </si>
  <si>
    <t>202208200130</t>
  </si>
  <si>
    <t>202208200134</t>
  </si>
  <si>
    <t>202208200136</t>
  </si>
  <si>
    <t>202208200203</t>
  </si>
  <si>
    <t>202208200205</t>
  </si>
  <si>
    <t>202208200209</t>
  </si>
  <si>
    <t>202208200216</t>
  </si>
  <si>
    <t>202208200221</t>
  </si>
  <si>
    <t>202208200222</t>
  </si>
  <si>
    <t>202208200225</t>
  </si>
  <si>
    <t>202208200226</t>
  </si>
  <si>
    <t>202208200230</t>
  </si>
  <si>
    <t>202208200301</t>
  </si>
  <si>
    <t>202208200304</t>
  </si>
  <si>
    <t>202208200308</t>
  </si>
  <si>
    <t>202208200312</t>
  </si>
  <si>
    <t>202208200313</t>
  </si>
  <si>
    <t>202208200314</t>
  </si>
  <si>
    <t>202208200316</t>
  </si>
  <si>
    <t>202208200317</t>
  </si>
  <si>
    <t>202208200318</t>
  </si>
  <si>
    <t>202208200333</t>
  </si>
  <si>
    <t>202208200335</t>
  </si>
  <si>
    <t>202208200401</t>
  </si>
  <si>
    <t>202208200403</t>
  </si>
  <si>
    <t>202208200404</t>
  </si>
  <si>
    <t>202208200407</t>
  </si>
  <si>
    <t>202208200408</t>
  </si>
  <si>
    <t>202208200410</t>
  </si>
  <si>
    <t>202208200415</t>
  </si>
  <si>
    <t>202208200418</t>
  </si>
  <si>
    <t>202208200419</t>
  </si>
  <si>
    <t>202208200423</t>
  </si>
  <si>
    <t>202208200430</t>
  </si>
  <si>
    <t>202208200432</t>
  </si>
  <si>
    <t>202208200434</t>
  </si>
  <si>
    <t>202208200436</t>
  </si>
  <si>
    <t>202208200501</t>
  </si>
  <si>
    <t>202208200504</t>
  </si>
  <si>
    <t>202208200506</t>
  </si>
  <si>
    <t>202208200507</t>
  </si>
  <si>
    <t>202208200508</t>
  </si>
  <si>
    <t>202208200514</t>
  </si>
  <si>
    <t>202208200516</t>
  </si>
  <si>
    <t>202208200517</t>
  </si>
  <si>
    <t>202208200519</t>
  </si>
  <si>
    <t>202208200525</t>
  </si>
  <si>
    <t>202208200527</t>
  </si>
  <si>
    <t>202208200530</t>
  </si>
  <si>
    <t>202208200533</t>
  </si>
  <si>
    <t>202208200534</t>
  </si>
  <si>
    <t>202208200606</t>
  </si>
  <si>
    <t>202208200607</t>
  </si>
  <si>
    <t>202208200609</t>
  </si>
  <si>
    <t>202208200615</t>
  </si>
  <si>
    <t>202208200621</t>
  </si>
  <si>
    <t>202208200623</t>
  </si>
  <si>
    <t>202208200625</t>
  </si>
  <si>
    <t>202208200633</t>
  </si>
  <si>
    <t>202208200704</t>
  </si>
  <si>
    <t>202208200715</t>
  </si>
  <si>
    <t>202208200719</t>
  </si>
  <si>
    <t>202208200721</t>
  </si>
  <si>
    <t>202208200725</t>
  </si>
  <si>
    <t>202208200727</t>
  </si>
  <si>
    <t>202208200733</t>
  </si>
  <si>
    <t>202208200734</t>
  </si>
  <si>
    <t>202208200804</t>
  </si>
  <si>
    <t>202208200806</t>
  </si>
  <si>
    <t>202208200809</t>
  </si>
  <si>
    <t>202208200814</t>
  </si>
  <si>
    <t>202208200815</t>
  </si>
  <si>
    <t>202208200816</t>
  </si>
  <si>
    <t>202208200822</t>
  </si>
  <si>
    <t>202208200824</t>
  </si>
  <si>
    <t>202208200826</t>
  </si>
  <si>
    <t>202208200912</t>
  </si>
  <si>
    <t>202208200915</t>
  </si>
  <si>
    <t>202208200920</t>
  </si>
  <si>
    <t>202208200925</t>
  </si>
  <si>
    <t>202208200927</t>
  </si>
  <si>
    <t>202208200929</t>
  </si>
  <si>
    <t>202208200931</t>
  </si>
  <si>
    <t>202208200936</t>
  </si>
  <si>
    <t>202208201004</t>
  </si>
  <si>
    <t>202208201006</t>
  </si>
  <si>
    <t>202208201007</t>
  </si>
  <si>
    <t>202208201008</t>
  </si>
  <si>
    <t>202208201013</t>
  </si>
  <si>
    <t>202208201014</t>
  </si>
  <si>
    <t>202208201015</t>
  </si>
  <si>
    <t>202208201019</t>
  </si>
  <si>
    <t>202208201020</t>
  </si>
  <si>
    <t>202208201023</t>
  </si>
  <si>
    <t>202208201025</t>
  </si>
  <si>
    <t>202208201030</t>
  </si>
  <si>
    <t>202208201031</t>
  </si>
  <si>
    <t>202208201033</t>
  </si>
  <si>
    <t>202208201103</t>
  </si>
  <si>
    <t>202208201109</t>
  </si>
  <si>
    <t>202208201110</t>
  </si>
  <si>
    <t>202208201111</t>
  </si>
  <si>
    <t>202208201112</t>
  </si>
  <si>
    <t>202208201114</t>
  </si>
  <si>
    <t>202208201119</t>
  </si>
  <si>
    <t>202208201125</t>
  </si>
  <si>
    <t>202208201126</t>
  </si>
  <si>
    <t>202208201131</t>
  </si>
  <si>
    <t>202208201134</t>
  </si>
  <si>
    <t>202208201206</t>
  </si>
  <si>
    <t>202208201207</t>
  </si>
  <si>
    <t>202208201223</t>
  </si>
  <si>
    <t>202208201224</t>
  </si>
  <si>
    <t>202208201225</t>
  </si>
  <si>
    <t>202208201228</t>
  </si>
  <si>
    <t>202208201229</t>
  </si>
  <si>
    <t>202208201235</t>
  </si>
  <si>
    <t>202208201236</t>
  </si>
  <si>
    <t>202208201304</t>
  </si>
  <si>
    <t>202208201306</t>
  </si>
  <si>
    <t>202208201310</t>
  </si>
  <si>
    <t>202208201317</t>
  </si>
  <si>
    <t>202208201319</t>
  </si>
  <si>
    <t>202208201320</t>
  </si>
  <si>
    <t>202208201321</t>
  </si>
  <si>
    <t>202208201323</t>
  </si>
  <si>
    <t>202208201324</t>
  </si>
  <si>
    <t>202208201325</t>
  </si>
  <si>
    <t>202208201328</t>
  </si>
  <si>
    <t>202208201331</t>
  </si>
  <si>
    <t>202208201333</t>
  </si>
  <si>
    <t>202208201335</t>
  </si>
  <si>
    <t>202208201336</t>
  </si>
  <si>
    <t>202208201402</t>
  </si>
  <si>
    <t>202208201409</t>
  </si>
  <si>
    <t>202208201413</t>
  </si>
  <si>
    <t>202208201421</t>
  </si>
  <si>
    <t>202208201423</t>
  </si>
  <si>
    <t>202208201427</t>
  </si>
  <si>
    <t>202208201428</t>
  </si>
  <si>
    <t>202208201429</t>
  </si>
  <si>
    <t>202208201433</t>
  </si>
  <si>
    <t>202208201434</t>
  </si>
  <si>
    <t>202208201505</t>
  </si>
  <si>
    <t>202208201511</t>
  </si>
  <si>
    <t>202208201513</t>
  </si>
  <si>
    <t>202208201527</t>
  </si>
  <si>
    <t>202208201528</t>
  </si>
</sst>
</file>

<file path=xl/styles.xml><?xml version="1.0" encoding="utf-8"?>
<styleSheet xmlns="http://schemas.openxmlformats.org/spreadsheetml/2006/main">
  <numFmts count="5">
    <numFmt numFmtId="176" formatCode="00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NumberFormat="1" applyFill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34"/>
  <sheetViews>
    <sheetView tabSelected="1" workbookViewId="0">
      <selection activeCell="I5" sqref="I5"/>
    </sheetView>
  </sheetViews>
  <sheetFormatPr defaultColWidth="8.88333333333333" defaultRowHeight="13.5" outlineLevelCol="6"/>
  <cols>
    <col min="1" max="1" width="5.5" style="4" customWidth="1"/>
    <col min="2" max="2" width="9.75" style="4" customWidth="1"/>
    <col min="3" max="3" width="16.525" style="4" customWidth="1"/>
    <col min="4" max="4" width="14.175" style="4" customWidth="1"/>
    <col min="5" max="5" width="10.925" style="4" customWidth="1"/>
    <col min="6" max="6" width="9.25" style="4" customWidth="1"/>
    <col min="7" max="7" width="8.625" style="4" customWidth="1"/>
    <col min="8" max="16371" width="8.88333333333333" style="4"/>
    <col min="16372" max="16384" width="8.88333333333333" style="5"/>
  </cols>
  <sheetData>
    <row r="1" s="1" customFormat="1" ht="42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27.9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3" customFormat="1" ht="16" customHeight="1" spans="1:7">
      <c r="A3" s="8">
        <f t="shared" ref="A3:A16" si="0">ROW()-2</f>
        <v>1</v>
      </c>
      <c r="B3" s="9">
        <v>1</v>
      </c>
      <c r="C3" s="12" t="s">
        <v>8</v>
      </c>
      <c r="D3" s="10">
        <v>63.5</v>
      </c>
      <c r="E3" s="10">
        <v>1</v>
      </c>
      <c r="F3" s="11" t="s">
        <v>9</v>
      </c>
      <c r="G3" s="11"/>
    </row>
    <row r="4" s="1" customFormat="1" ht="16" customHeight="1" spans="1:7">
      <c r="A4" s="8">
        <f t="shared" si="0"/>
        <v>2</v>
      </c>
      <c r="B4" s="9">
        <v>1</v>
      </c>
      <c r="C4" s="12" t="s">
        <v>10</v>
      </c>
      <c r="D4" s="10">
        <v>63</v>
      </c>
      <c r="E4" s="10">
        <v>2</v>
      </c>
      <c r="F4" s="11" t="s">
        <v>9</v>
      </c>
      <c r="G4" s="11"/>
    </row>
    <row r="5" s="1" customFormat="1" ht="16" customHeight="1" spans="1:7">
      <c r="A5" s="8">
        <f t="shared" si="0"/>
        <v>3</v>
      </c>
      <c r="B5" s="9">
        <v>1</v>
      </c>
      <c r="C5" s="12" t="s">
        <v>11</v>
      </c>
      <c r="D5" s="10">
        <v>60</v>
      </c>
      <c r="E5" s="10">
        <v>3</v>
      </c>
      <c r="F5" s="11" t="s">
        <v>9</v>
      </c>
      <c r="G5" s="11"/>
    </row>
    <row r="6" s="1" customFormat="1" ht="16" customHeight="1" spans="1:7">
      <c r="A6" s="8">
        <f t="shared" si="0"/>
        <v>4</v>
      </c>
      <c r="B6" s="9">
        <v>1</v>
      </c>
      <c r="C6" s="12" t="s">
        <v>12</v>
      </c>
      <c r="D6" s="10">
        <v>55.5</v>
      </c>
      <c r="E6" s="10">
        <v>4</v>
      </c>
      <c r="F6" s="11" t="s">
        <v>13</v>
      </c>
      <c r="G6" s="11"/>
    </row>
    <row r="7" s="1" customFormat="1" ht="16" customHeight="1" spans="1:7">
      <c r="A7" s="8">
        <f t="shared" si="0"/>
        <v>5</v>
      </c>
      <c r="B7" s="9">
        <v>1</v>
      </c>
      <c r="C7" s="12" t="s">
        <v>14</v>
      </c>
      <c r="D7" s="10">
        <v>52.5</v>
      </c>
      <c r="E7" s="10">
        <v>5</v>
      </c>
      <c r="F7" s="11" t="s">
        <v>13</v>
      </c>
      <c r="G7" s="11"/>
    </row>
    <row r="8" s="1" customFormat="1" ht="16" customHeight="1" spans="1:7">
      <c r="A8" s="8">
        <f t="shared" si="0"/>
        <v>6</v>
      </c>
      <c r="B8" s="9">
        <v>1</v>
      </c>
      <c r="C8" s="12" t="s">
        <v>15</v>
      </c>
      <c r="D8" s="10">
        <v>0</v>
      </c>
      <c r="E8" s="10"/>
      <c r="F8" s="11" t="s">
        <v>13</v>
      </c>
      <c r="G8" s="10" t="s">
        <v>16</v>
      </c>
    </row>
    <row r="9" s="1" customFormat="1" ht="16" customHeight="1" spans="1:7">
      <c r="A9" s="8">
        <f t="shared" si="0"/>
        <v>7</v>
      </c>
      <c r="B9" s="9">
        <v>1</v>
      </c>
      <c r="C9" s="12" t="s">
        <v>17</v>
      </c>
      <c r="D9" s="10">
        <v>0</v>
      </c>
      <c r="E9" s="10"/>
      <c r="F9" s="11" t="s">
        <v>13</v>
      </c>
      <c r="G9" s="10" t="s">
        <v>16</v>
      </c>
    </row>
    <row r="10" s="1" customFormat="1" ht="16" customHeight="1" spans="1:7">
      <c r="A10" s="8">
        <f t="shared" si="0"/>
        <v>8</v>
      </c>
      <c r="B10" s="9">
        <v>2</v>
      </c>
      <c r="C10" s="12" t="s">
        <v>18</v>
      </c>
      <c r="D10" s="10">
        <v>68.5</v>
      </c>
      <c r="E10" s="10">
        <v>1</v>
      </c>
      <c r="F10" s="11" t="s">
        <v>9</v>
      </c>
      <c r="G10" s="11"/>
    </row>
    <row r="11" s="1" customFormat="1" ht="16" customHeight="1" spans="1:7">
      <c r="A11" s="8">
        <f t="shared" si="0"/>
        <v>9</v>
      </c>
      <c r="B11" s="9">
        <v>2</v>
      </c>
      <c r="C11" s="12" t="s">
        <v>19</v>
      </c>
      <c r="D11" s="10">
        <v>61.5</v>
      </c>
      <c r="E11" s="10">
        <v>2</v>
      </c>
      <c r="F11" s="11" t="s">
        <v>9</v>
      </c>
      <c r="G11" s="11"/>
    </row>
    <row r="12" s="1" customFormat="1" ht="16" customHeight="1" spans="1:7">
      <c r="A12" s="8">
        <f t="shared" si="0"/>
        <v>10</v>
      </c>
      <c r="B12" s="9">
        <v>2</v>
      </c>
      <c r="C12" s="12" t="s">
        <v>20</v>
      </c>
      <c r="D12" s="10">
        <v>57.5</v>
      </c>
      <c r="E12" s="10">
        <v>3</v>
      </c>
      <c r="F12" s="11" t="s">
        <v>13</v>
      </c>
      <c r="G12" s="11"/>
    </row>
    <row r="13" s="1" customFormat="1" ht="16" customHeight="1" spans="1:7">
      <c r="A13" s="8">
        <f t="shared" si="0"/>
        <v>11</v>
      </c>
      <c r="B13" s="9">
        <v>2</v>
      </c>
      <c r="C13" s="12" t="s">
        <v>21</v>
      </c>
      <c r="D13" s="10">
        <v>46.5</v>
      </c>
      <c r="E13" s="10">
        <v>4</v>
      </c>
      <c r="F13" s="11" t="s">
        <v>13</v>
      </c>
      <c r="G13" s="11"/>
    </row>
    <row r="14" s="1" customFormat="1" ht="16" customHeight="1" spans="1:7">
      <c r="A14" s="8">
        <f t="shared" si="0"/>
        <v>12</v>
      </c>
      <c r="B14" s="9">
        <v>2</v>
      </c>
      <c r="C14" s="12" t="s">
        <v>22</v>
      </c>
      <c r="D14" s="10">
        <v>41</v>
      </c>
      <c r="E14" s="10">
        <v>5</v>
      </c>
      <c r="F14" s="11" t="s">
        <v>13</v>
      </c>
      <c r="G14" s="11"/>
    </row>
    <row r="15" s="1" customFormat="1" ht="16" customHeight="1" spans="1:7">
      <c r="A15" s="8">
        <f t="shared" si="0"/>
        <v>13</v>
      </c>
      <c r="B15" s="9">
        <v>2</v>
      </c>
      <c r="C15" s="12" t="s">
        <v>23</v>
      </c>
      <c r="D15" s="10">
        <v>0</v>
      </c>
      <c r="E15" s="10"/>
      <c r="F15" s="11" t="s">
        <v>13</v>
      </c>
      <c r="G15" s="10" t="s">
        <v>16</v>
      </c>
    </row>
    <row r="16" s="1" customFormat="1" ht="16" customHeight="1" spans="1:7">
      <c r="A16" s="8">
        <f t="shared" si="0"/>
        <v>14</v>
      </c>
      <c r="B16" s="9">
        <v>3</v>
      </c>
      <c r="C16" s="12" t="s">
        <v>24</v>
      </c>
      <c r="D16" s="10">
        <v>82</v>
      </c>
      <c r="E16" s="10">
        <v>1</v>
      </c>
      <c r="F16" s="11" t="s">
        <v>9</v>
      </c>
      <c r="G16" s="11"/>
    </row>
    <row r="17" s="1" customFormat="1" ht="16" customHeight="1" spans="1:7">
      <c r="A17" s="8">
        <f t="shared" ref="A17:A26" si="1">ROW()-2</f>
        <v>15</v>
      </c>
      <c r="B17" s="9">
        <v>3</v>
      </c>
      <c r="C17" s="12" t="s">
        <v>25</v>
      </c>
      <c r="D17" s="10">
        <v>80.5</v>
      </c>
      <c r="E17" s="10">
        <v>2</v>
      </c>
      <c r="F17" s="11" t="s">
        <v>9</v>
      </c>
      <c r="G17" s="11"/>
    </row>
    <row r="18" s="1" customFormat="1" ht="16" customHeight="1" spans="1:7">
      <c r="A18" s="8">
        <f t="shared" si="1"/>
        <v>16</v>
      </c>
      <c r="B18" s="9">
        <v>3</v>
      </c>
      <c r="C18" s="12" t="s">
        <v>26</v>
      </c>
      <c r="D18" s="10">
        <v>77.5</v>
      </c>
      <c r="E18" s="10">
        <v>3</v>
      </c>
      <c r="F18" s="11" t="s">
        <v>9</v>
      </c>
      <c r="G18" s="11"/>
    </row>
    <row r="19" s="1" customFormat="1" ht="16" customHeight="1" spans="1:7">
      <c r="A19" s="8">
        <f t="shared" si="1"/>
        <v>17</v>
      </c>
      <c r="B19" s="9">
        <v>3</v>
      </c>
      <c r="C19" s="12" t="s">
        <v>27</v>
      </c>
      <c r="D19" s="10">
        <v>77</v>
      </c>
      <c r="E19" s="10">
        <v>4</v>
      </c>
      <c r="F19" s="11" t="s">
        <v>9</v>
      </c>
      <c r="G19" s="11"/>
    </row>
    <row r="20" s="1" customFormat="1" ht="16" customHeight="1" spans="1:7">
      <c r="A20" s="8">
        <f t="shared" si="1"/>
        <v>18</v>
      </c>
      <c r="B20" s="9">
        <v>3</v>
      </c>
      <c r="C20" s="12" t="s">
        <v>28</v>
      </c>
      <c r="D20" s="10">
        <v>76.5</v>
      </c>
      <c r="E20" s="10">
        <v>5</v>
      </c>
      <c r="F20" s="11" t="s">
        <v>9</v>
      </c>
      <c r="G20" s="11"/>
    </row>
    <row r="21" s="1" customFormat="1" ht="16" customHeight="1" spans="1:7">
      <c r="A21" s="8">
        <f t="shared" si="1"/>
        <v>19</v>
      </c>
      <c r="B21" s="9">
        <v>3</v>
      </c>
      <c r="C21" s="10" t="s">
        <v>29</v>
      </c>
      <c r="D21" s="10">
        <v>76.5</v>
      </c>
      <c r="E21" s="10">
        <v>5</v>
      </c>
      <c r="F21" s="11" t="s">
        <v>9</v>
      </c>
      <c r="G21" s="11"/>
    </row>
    <row r="22" s="1" customFormat="1" ht="16" customHeight="1" spans="1:7">
      <c r="A22" s="8">
        <f t="shared" si="1"/>
        <v>20</v>
      </c>
      <c r="B22" s="9">
        <v>3</v>
      </c>
      <c r="C22" s="12" t="s">
        <v>30</v>
      </c>
      <c r="D22" s="10">
        <v>75.5</v>
      </c>
      <c r="E22" s="10">
        <v>7</v>
      </c>
      <c r="F22" s="11" t="s">
        <v>9</v>
      </c>
      <c r="G22" s="11"/>
    </row>
    <row r="23" s="1" customFormat="1" ht="16" customHeight="1" spans="1:7">
      <c r="A23" s="8">
        <f t="shared" si="1"/>
        <v>21</v>
      </c>
      <c r="B23" s="9">
        <v>3</v>
      </c>
      <c r="C23" s="12" t="s">
        <v>31</v>
      </c>
      <c r="D23" s="10">
        <v>75</v>
      </c>
      <c r="E23" s="10">
        <v>8</v>
      </c>
      <c r="F23" s="11" t="s">
        <v>9</v>
      </c>
      <c r="G23" s="11"/>
    </row>
    <row r="24" s="1" customFormat="1" ht="16" customHeight="1" spans="1:7">
      <c r="A24" s="8">
        <f t="shared" si="1"/>
        <v>22</v>
      </c>
      <c r="B24" s="9">
        <v>3</v>
      </c>
      <c r="C24" s="12" t="s">
        <v>32</v>
      </c>
      <c r="D24" s="10">
        <v>74.5</v>
      </c>
      <c r="E24" s="10">
        <v>9</v>
      </c>
      <c r="F24" s="11" t="s">
        <v>9</v>
      </c>
      <c r="G24" s="11"/>
    </row>
    <row r="25" s="1" customFormat="1" ht="16" customHeight="1" spans="1:7">
      <c r="A25" s="8">
        <f t="shared" si="1"/>
        <v>23</v>
      </c>
      <c r="B25" s="9">
        <v>3</v>
      </c>
      <c r="C25" s="12" t="s">
        <v>33</v>
      </c>
      <c r="D25" s="10">
        <v>74.5</v>
      </c>
      <c r="E25" s="10">
        <v>9</v>
      </c>
      <c r="F25" s="11" t="s">
        <v>9</v>
      </c>
      <c r="G25" s="11"/>
    </row>
    <row r="26" s="1" customFormat="1" ht="16" customHeight="1" spans="1:7">
      <c r="A26" s="8">
        <f t="shared" si="1"/>
        <v>24</v>
      </c>
      <c r="B26" s="9">
        <v>3</v>
      </c>
      <c r="C26" s="12" t="s">
        <v>34</v>
      </c>
      <c r="D26" s="10">
        <v>74.5</v>
      </c>
      <c r="E26" s="10">
        <v>9</v>
      </c>
      <c r="F26" s="11" t="s">
        <v>9</v>
      </c>
      <c r="G26" s="11"/>
    </row>
    <row r="27" s="1" customFormat="1" ht="16" customHeight="1" spans="1:7">
      <c r="A27" s="8">
        <f t="shared" ref="A27:A36" si="2">ROW()-2</f>
        <v>25</v>
      </c>
      <c r="B27" s="9">
        <v>3</v>
      </c>
      <c r="C27" s="12" t="s">
        <v>35</v>
      </c>
      <c r="D27" s="10">
        <v>74.5</v>
      </c>
      <c r="E27" s="10">
        <v>9</v>
      </c>
      <c r="F27" s="11" t="s">
        <v>9</v>
      </c>
      <c r="G27" s="11"/>
    </row>
    <row r="28" s="1" customFormat="1" ht="16" customHeight="1" spans="1:7">
      <c r="A28" s="8">
        <f t="shared" si="2"/>
        <v>26</v>
      </c>
      <c r="B28" s="9">
        <v>3</v>
      </c>
      <c r="C28" s="12" t="s">
        <v>36</v>
      </c>
      <c r="D28" s="10">
        <v>74.5</v>
      </c>
      <c r="E28" s="10">
        <v>9</v>
      </c>
      <c r="F28" s="11" t="s">
        <v>9</v>
      </c>
      <c r="G28" s="11"/>
    </row>
    <row r="29" s="1" customFormat="1" ht="16" customHeight="1" spans="1:7">
      <c r="A29" s="8">
        <f t="shared" si="2"/>
        <v>27</v>
      </c>
      <c r="B29" s="9">
        <v>3</v>
      </c>
      <c r="C29" s="12" t="s">
        <v>37</v>
      </c>
      <c r="D29" s="10">
        <v>74</v>
      </c>
      <c r="E29" s="10">
        <v>14</v>
      </c>
      <c r="F29" s="11" t="s">
        <v>9</v>
      </c>
      <c r="G29" s="11"/>
    </row>
    <row r="30" s="1" customFormat="1" ht="16" customHeight="1" spans="1:7">
      <c r="A30" s="8">
        <f t="shared" si="2"/>
        <v>28</v>
      </c>
      <c r="B30" s="9">
        <v>3</v>
      </c>
      <c r="C30" s="12" t="s">
        <v>38</v>
      </c>
      <c r="D30" s="10">
        <v>74</v>
      </c>
      <c r="E30" s="10">
        <v>14</v>
      </c>
      <c r="F30" s="11" t="s">
        <v>9</v>
      </c>
      <c r="G30" s="11"/>
    </row>
    <row r="31" s="1" customFormat="1" ht="16" customHeight="1" spans="1:7">
      <c r="A31" s="8">
        <f t="shared" si="2"/>
        <v>29</v>
      </c>
      <c r="B31" s="9">
        <v>3</v>
      </c>
      <c r="C31" s="12" t="s">
        <v>39</v>
      </c>
      <c r="D31" s="10">
        <v>74</v>
      </c>
      <c r="E31" s="10">
        <v>14</v>
      </c>
      <c r="F31" s="11" t="s">
        <v>9</v>
      </c>
      <c r="G31" s="11"/>
    </row>
    <row r="32" s="1" customFormat="1" ht="16" customHeight="1" spans="1:7">
      <c r="A32" s="8">
        <f t="shared" si="2"/>
        <v>30</v>
      </c>
      <c r="B32" s="9">
        <v>3</v>
      </c>
      <c r="C32" s="12" t="s">
        <v>40</v>
      </c>
      <c r="D32" s="10">
        <v>74</v>
      </c>
      <c r="E32" s="10">
        <v>14</v>
      </c>
      <c r="F32" s="11" t="s">
        <v>9</v>
      </c>
      <c r="G32" s="11"/>
    </row>
    <row r="33" s="1" customFormat="1" ht="16" customHeight="1" spans="1:7">
      <c r="A33" s="8">
        <f t="shared" si="2"/>
        <v>31</v>
      </c>
      <c r="B33" s="9">
        <v>3</v>
      </c>
      <c r="C33" s="12" t="s">
        <v>41</v>
      </c>
      <c r="D33" s="10">
        <v>73.5</v>
      </c>
      <c r="E33" s="10">
        <v>18</v>
      </c>
      <c r="F33" s="11" t="s">
        <v>9</v>
      </c>
      <c r="G33" s="11"/>
    </row>
    <row r="34" s="1" customFormat="1" ht="16" customHeight="1" spans="1:7">
      <c r="A34" s="8">
        <f t="shared" si="2"/>
        <v>32</v>
      </c>
      <c r="B34" s="9">
        <v>3</v>
      </c>
      <c r="C34" s="12" t="s">
        <v>42</v>
      </c>
      <c r="D34" s="10">
        <v>73.5</v>
      </c>
      <c r="E34" s="10">
        <v>18</v>
      </c>
      <c r="F34" s="11" t="s">
        <v>9</v>
      </c>
      <c r="G34" s="11"/>
    </row>
    <row r="35" s="1" customFormat="1" ht="16" customHeight="1" spans="1:7">
      <c r="A35" s="8">
        <f t="shared" si="2"/>
        <v>33</v>
      </c>
      <c r="B35" s="9">
        <v>3</v>
      </c>
      <c r="C35" s="12" t="s">
        <v>43</v>
      </c>
      <c r="D35" s="10">
        <v>73.5</v>
      </c>
      <c r="E35" s="10">
        <v>18</v>
      </c>
      <c r="F35" s="11" t="s">
        <v>9</v>
      </c>
      <c r="G35" s="11"/>
    </row>
    <row r="36" s="1" customFormat="1" ht="16" customHeight="1" spans="1:7">
      <c r="A36" s="8">
        <f t="shared" si="2"/>
        <v>34</v>
      </c>
      <c r="B36" s="9">
        <v>3</v>
      </c>
      <c r="C36" s="12" t="s">
        <v>44</v>
      </c>
      <c r="D36" s="10">
        <v>73.5</v>
      </c>
      <c r="E36" s="10">
        <v>18</v>
      </c>
      <c r="F36" s="11" t="s">
        <v>9</v>
      </c>
      <c r="G36" s="11"/>
    </row>
    <row r="37" s="1" customFormat="1" ht="16" customHeight="1" spans="1:7">
      <c r="A37" s="8">
        <f t="shared" ref="A37:A46" si="3">ROW()-2</f>
        <v>35</v>
      </c>
      <c r="B37" s="9">
        <v>3</v>
      </c>
      <c r="C37" s="12" t="s">
        <v>45</v>
      </c>
      <c r="D37" s="10">
        <v>73.5</v>
      </c>
      <c r="E37" s="10">
        <v>18</v>
      </c>
      <c r="F37" s="11" t="s">
        <v>9</v>
      </c>
      <c r="G37" s="11"/>
    </row>
    <row r="38" s="1" customFormat="1" ht="16" customHeight="1" spans="1:7">
      <c r="A38" s="8">
        <f t="shared" si="3"/>
        <v>36</v>
      </c>
      <c r="B38" s="9">
        <v>3</v>
      </c>
      <c r="C38" s="12" t="s">
        <v>46</v>
      </c>
      <c r="D38" s="10">
        <v>73.5</v>
      </c>
      <c r="E38" s="10">
        <v>18</v>
      </c>
      <c r="F38" s="11" t="s">
        <v>9</v>
      </c>
      <c r="G38" s="11"/>
    </row>
    <row r="39" s="1" customFormat="1" ht="16" customHeight="1" spans="1:7">
      <c r="A39" s="8">
        <f t="shared" si="3"/>
        <v>37</v>
      </c>
      <c r="B39" s="9">
        <v>3</v>
      </c>
      <c r="C39" s="12" t="s">
        <v>47</v>
      </c>
      <c r="D39" s="10">
        <v>73.5</v>
      </c>
      <c r="E39" s="10">
        <v>18</v>
      </c>
      <c r="F39" s="11" t="s">
        <v>9</v>
      </c>
      <c r="G39" s="11"/>
    </row>
    <row r="40" s="1" customFormat="1" ht="16" customHeight="1" spans="1:7">
      <c r="A40" s="8">
        <f t="shared" si="3"/>
        <v>38</v>
      </c>
      <c r="B40" s="9">
        <v>3</v>
      </c>
      <c r="C40" s="12" t="s">
        <v>48</v>
      </c>
      <c r="D40" s="10">
        <v>73</v>
      </c>
      <c r="E40" s="10">
        <v>19</v>
      </c>
      <c r="F40" s="11" t="s">
        <v>13</v>
      </c>
      <c r="G40" s="11"/>
    </row>
    <row r="41" s="1" customFormat="1" ht="16" customHeight="1" spans="1:7">
      <c r="A41" s="8">
        <f t="shared" si="3"/>
        <v>39</v>
      </c>
      <c r="B41" s="9">
        <v>3</v>
      </c>
      <c r="C41" s="12" t="s">
        <v>49</v>
      </c>
      <c r="D41" s="10">
        <v>73</v>
      </c>
      <c r="E41" s="10">
        <v>19</v>
      </c>
      <c r="F41" s="11" t="s">
        <v>13</v>
      </c>
      <c r="G41" s="11"/>
    </row>
    <row r="42" s="1" customFormat="1" ht="16" customHeight="1" spans="1:7">
      <c r="A42" s="8">
        <f t="shared" si="3"/>
        <v>40</v>
      </c>
      <c r="B42" s="9">
        <v>3</v>
      </c>
      <c r="C42" s="12" t="s">
        <v>50</v>
      </c>
      <c r="D42" s="10">
        <v>73</v>
      </c>
      <c r="E42" s="10">
        <v>19</v>
      </c>
      <c r="F42" s="11" t="s">
        <v>13</v>
      </c>
      <c r="G42" s="11"/>
    </row>
    <row r="43" s="1" customFormat="1" ht="16" customHeight="1" spans="1:7">
      <c r="A43" s="8">
        <f t="shared" si="3"/>
        <v>41</v>
      </c>
      <c r="B43" s="9">
        <v>3</v>
      </c>
      <c r="C43" s="12" t="s">
        <v>51</v>
      </c>
      <c r="D43" s="10">
        <v>72.5</v>
      </c>
      <c r="E43" s="10">
        <v>28</v>
      </c>
      <c r="F43" s="11" t="s">
        <v>13</v>
      </c>
      <c r="G43" s="11"/>
    </row>
    <row r="44" s="1" customFormat="1" ht="16" customHeight="1" spans="1:7">
      <c r="A44" s="8">
        <f t="shared" si="3"/>
        <v>42</v>
      </c>
      <c r="B44" s="9">
        <v>3</v>
      </c>
      <c r="C44" s="12" t="s">
        <v>52</v>
      </c>
      <c r="D44" s="10">
        <v>72.5</v>
      </c>
      <c r="E44" s="10">
        <v>28</v>
      </c>
      <c r="F44" s="11" t="s">
        <v>13</v>
      </c>
      <c r="G44" s="11"/>
    </row>
    <row r="45" s="1" customFormat="1" ht="16" customHeight="1" spans="1:7">
      <c r="A45" s="8">
        <f t="shared" si="3"/>
        <v>43</v>
      </c>
      <c r="B45" s="9">
        <v>3</v>
      </c>
      <c r="C45" s="12" t="s">
        <v>53</v>
      </c>
      <c r="D45" s="10">
        <v>72</v>
      </c>
      <c r="E45" s="10">
        <v>30</v>
      </c>
      <c r="F45" s="11" t="s">
        <v>13</v>
      </c>
      <c r="G45" s="11"/>
    </row>
    <row r="46" s="1" customFormat="1" ht="16" customHeight="1" spans="1:7">
      <c r="A46" s="8">
        <f t="shared" si="3"/>
        <v>44</v>
      </c>
      <c r="B46" s="9">
        <v>3</v>
      </c>
      <c r="C46" s="12" t="s">
        <v>54</v>
      </c>
      <c r="D46" s="10">
        <v>72</v>
      </c>
      <c r="E46" s="10">
        <v>30</v>
      </c>
      <c r="F46" s="11" t="s">
        <v>13</v>
      </c>
      <c r="G46" s="11"/>
    </row>
    <row r="47" s="1" customFormat="1" ht="16" customHeight="1" spans="1:7">
      <c r="A47" s="8">
        <f t="shared" ref="A47:A56" si="4">ROW()-2</f>
        <v>45</v>
      </c>
      <c r="B47" s="9">
        <v>3</v>
      </c>
      <c r="C47" s="12" t="s">
        <v>55</v>
      </c>
      <c r="D47" s="10">
        <v>72</v>
      </c>
      <c r="E47" s="10">
        <v>30</v>
      </c>
      <c r="F47" s="11" t="s">
        <v>13</v>
      </c>
      <c r="G47" s="11"/>
    </row>
    <row r="48" s="1" customFormat="1" ht="16" customHeight="1" spans="1:7">
      <c r="A48" s="8">
        <f t="shared" si="4"/>
        <v>46</v>
      </c>
      <c r="B48" s="9">
        <v>3</v>
      </c>
      <c r="C48" s="12" t="s">
        <v>56</v>
      </c>
      <c r="D48" s="10">
        <v>71.5</v>
      </c>
      <c r="E48" s="10">
        <v>33</v>
      </c>
      <c r="F48" s="11" t="s">
        <v>13</v>
      </c>
      <c r="G48" s="11"/>
    </row>
    <row r="49" s="1" customFormat="1" ht="16" customHeight="1" spans="1:7">
      <c r="A49" s="8">
        <f t="shared" si="4"/>
        <v>47</v>
      </c>
      <c r="B49" s="9">
        <v>3</v>
      </c>
      <c r="C49" s="12" t="s">
        <v>57</v>
      </c>
      <c r="D49" s="10">
        <v>71</v>
      </c>
      <c r="E49" s="10">
        <v>34</v>
      </c>
      <c r="F49" s="11" t="s">
        <v>13</v>
      </c>
      <c r="G49" s="11"/>
    </row>
    <row r="50" s="1" customFormat="1" ht="16" customHeight="1" spans="1:7">
      <c r="A50" s="8">
        <f t="shared" si="4"/>
        <v>48</v>
      </c>
      <c r="B50" s="9">
        <v>3</v>
      </c>
      <c r="C50" s="12" t="s">
        <v>58</v>
      </c>
      <c r="D50" s="10">
        <v>71</v>
      </c>
      <c r="E50" s="10">
        <v>34</v>
      </c>
      <c r="F50" s="11" t="s">
        <v>13</v>
      </c>
      <c r="G50" s="11"/>
    </row>
    <row r="51" s="1" customFormat="1" ht="16" customHeight="1" spans="1:7">
      <c r="A51" s="8">
        <f t="shared" si="4"/>
        <v>49</v>
      </c>
      <c r="B51" s="9">
        <v>3</v>
      </c>
      <c r="C51" s="12" t="s">
        <v>59</v>
      </c>
      <c r="D51" s="10">
        <v>71</v>
      </c>
      <c r="E51" s="10">
        <v>34</v>
      </c>
      <c r="F51" s="11" t="s">
        <v>13</v>
      </c>
      <c r="G51" s="11"/>
    </row>
    <row r="52" s="1" customFormat="1" ht="16" customHeight="1" spans="1:7">
      <c r="A52" s="8">
        <f t="shared" si="4"/>
        <v>50</v>
      </c>
      <c r="B52" s="9">
        <v>3</v>
      </c>
      <c r="C52" s="12" t="s">
        <v>60</v>
      </c>
      <c r="D52" s="10">
        <v>71</v>
      </c>
      <c r="E52" s="10">
        <v>34</v>
      </c>
      <c r="F52" s="11" t="s">
        <v>13</v>
      </c>
      <c r="G52" s="11"/>
    </row>
    <row r="53" s="1" customFormat="1" ht="16" customHeight="1" spans="1:7">
      <c r="A53" s="8">
        <f t="shared" si="4"/>
        <v>51</v>
      </c>
      <c r="B53" s="9">
        <v>3</v>
      </c>
      <c r="C53" s="12" t="s">
        <v>61</v>
      </c>
      <c r="D53" s="10">
        <v>71</v>
      </c>
      <c r="E53" s="10">
        <v>34</v>
      </c>
      <c r="F53" s="11" t="s">
        <v>13</v>
      </c>
      <c r="G53" s="11"/>
    </row>
    <row r="54" s="1" customFormat="1" ht="16" customHeight="1" spans="1:7">
      <c r="A54" s="8">
        <f t="shared" si="4"/>
        <v>52</v>
      </c>
      <c r="B54" s="9">
        <v>3</v>
      </c>
      <c r="C54" s="12" t="s">
        <v>62</v>
      </c>
      <c r="D54" s="10">
        <v>71</v>
      </c>
      <c r="E54" s="10">
        <v>34</v>
      </c>
      <c r="F54" s="11" t="s">
        <v>13</v>
      </c>
      <c r="G54" s="11"/>
    </row>
    <row r="55" s="1" customFormat="1" ht="16" customHeight="1" spans="1:7">
      <c r="A55" s="8">
        <f t="shared" si="4"/>
        <v>53</v>
      </c>
      <c r="B55" s="9">
        <v>3</v>
      </c>
      <c r="C55" s="10" t="s">
        <v>63</v>
      </c>
      <c r="D55" s="10">
        <v>71</v>
      </c>
      <c r="E55" s="10">
        <v>34</v>
      </c>
      <c r="F55" s="11" t="s">
        <v>13</v>
      </c>
      <c r="G55" s="11"/>
    </row>
    <row r="56" s="1" customFormat="1" ht="16" customHeight="1" spans="1:7">
      <c r="A56" s="8">
        <f t="shared" si="4"/>
        <v>54</v>
      </c>
      <c r="B56" s="9">
        <v>3</v>
      </c>
      <c r="C56" s="12" t="s">
        <v>64</v>
      </c>
      <c r="D56" s="10">
        <v>70.5</v>
      </c>
      <c r="E56" s="10">
        <v>41</v>
      </c>
      <c r="F56" s="11" t="s">
        <v>13</v>
      </c>
      <c r="G56" s="11"/>
    </row>
    <row r="57" s="1" customFormat="1" ht="16" customHeight="1" spans="1:7">
      <c r="A57" s="8">
        <f t="shared" ref="A57:A66" si="5">ROW()-2</f>
        <v>55</v>
      </c>
      <c r="B57" s="9">
        <v>3</v>
      </c>
      <c r="C57" s="12" t="s">
        <v>65</v>
      </c>
      <c r="D57" s="10">
        <v>70.5</v>
      </c>
      <c r="E57" s="10">
        <v>41</v>
      </c>
      <c r="F57" s="11" t="s">
        <v>13</v>
      </c>
      <c r="G57" s="11"/>
    </row>
    <row r="58" s="1" customFormat="1" ht="16" customHeight="1" spans="1:7">
      <c r="A58" s="8">
        <f t="shared" si="5"/>
        <v>56</v>
      </c>
      <c r="B58" s="9">
        <v>3</v>
      </c>
      <c r="C58" s="12" t="s">
        <v>66</v>
      </c>
      <c r="D58" s="10">
        <v>70.5</v>
      </c>
      <c r="E58" s="10">
        <v>41</v>
      </c>
      <c r="F58" s="11" t="s">
        <v>13</v>
      </c>
      <c r="G58" s="11"/>
    </row>
    <row r="59" s="1" customFormat="1" ht="16" customHeight="1" spans="1:7">
      <c r="A59" s="8">
        <f t="shared" si="5"/>
        <v>57</v>
      </c>
      <c r="B59" s="9">
        <v>3</v>
      </c>
      <c r="C59" s="12" t="s">
        <v>67</v>
      </c>
      <c r="D59" s="10">
        <v>70.5</v>
      </c>
      <c r="E59" s="10">
        <v>41</v>
      </c>
      <c r="F59" s="11" t="s">
        <v>13</v>
      </c>
      <c r="G59" s="11"/>
    </row>
    <row r="60" s="1" customFormat="1" ht="16" customHeight="1" spans="1:7">
      <c r="A60" s="8">
        <f t="shared" si="5"/>
        <v>58</v>
      </c>
      <c r="B60" s="9">
        <v>3</v>
      </c>
      <c r="C60" s="12" t="s">
        <v>68</v>
      </c>
      <c r="D60" s="10">
        <v>70.5</v>
      </c>
      <c r="E60" s="10">
        <v>41</v>
      </c>
      <c r="F60" s="11" t="s">
        <v>13</v>
      </c>
      <c r="G60" s="11"/>
    </row>
    <row r="61" s="1" customFormat="1" ht="16" customHeight="1" spans="1:7">
      <c r="A61" s="8">
        <f t="shared" si="5"/>
        <v>59</v>
      </c>
      <c r="B61" s="9">
        <v>3</v>
      </c>
      <c r="C61" s="12" t="s">
        <v>69</v>
      </c>
      <c r="D61" s="10">
        <v>70.5</v>
      </c>
      <c r="E61" s="10">
        <v>41</v>
      </c>
      <c r="F61" s="11" t="s">
        <v>13</v>
      </c>
      <c r="G61" s="11"/>
    </row>
    <row r="62" s="1" customFormat="1" ht="16" customHeight="1" spans="1:7">
      <c r="A62" s="8">
        <f t="shared" si="5"/>
        <v>60</v>
      </c>
      <c r="B62" s="9">
        <v>3</v>
      </c>
      <c r="C62" s="12" t="s">
        <v>70</v>
      </c>
      <c r="D62" s="10">
        <v>70</v>
      </c>
      <c r="E62" s="10">
        <v>47</v>
      </c>
      <c r="F62" s="11" t="s">
        <v>13</v>
      </c>
      <c r="G62" s="11"/>
    </row>
    <row r="63" s="1" customFormat="1" ht="16" customHeight="1" spans="1:7">
      <c r="A63" s="8">
        <f t="shared" si="5"/>
        <v>61</v>
      </c>
      <c r="B63" s="9">
        <v>3</v>
      </c>
      <c r="C63" s="12" t="s">
        <v>71</v>
      </c>
      <c r="D63" s="10">
        <v>70</v>
      </c>
      <c r="E63" s="10">
        <v>47</v>
      </c>
      <c r="F63" s="11" t="s">
        <v>13</v>
      </c>
      <c r="G63" s="11"/>
    </row>
    <row r="64" s="1" customFormat="1" ht="16" customHeight="1" spans="1:7">
      <c r="A64" s="8">
        <f t="shared" si="5"/>
        <v>62</v>
      </c>
      <c r="B64" s="9">
        <v>3</v>
      </c>
      <c r="C64" s="12" t="s">
        <v>72</v>
      </c>
      <c r="D64" s="10">
        <v>70</v>
      </c>
      <c r="E64" s="10">
        <v>47</v>
      </c>
      <c r="F64" s="11" t="s">
        <v>13</v>
      </c>
      <c r="G64" s="11"/>
    </row>
    <row r="65" s="1" customFormat="1" ht="16" customHeight="1" spans="1:7">
      <c r="A65" s="8">
        <f t="shared" si="5"/>
        <v>63</v>
      </c>
      <c r="B65" s="9">
        <v>3</v>
      </c>
      <c r="C65" s="12" t="s">
        <v>73</v>
      </c>
      <c r="D65" s="10">
        <v>70</v>
      </c>
      <c r="E65" s="10">
        <v>47</v>
      </c>
      <c r="F65" s="11" t="s">
        <v>13</v>
      </c>
      <c r="G65" s="11"/>
    </row>
    <row r="66" s="1" customFormat="1" ht="16" customHeight="1" spans="1:7">
      <c r="A66" s="8">
        <f t="shared" si="5"/>
        <v>64</v>
      </c>
      <c r="B66" s="9">
        <v>3</v>
      </c>
      <c r="C66" s="12" t="s">
        <v>74</v>
      </c>
      <c r="D66" s="10">
        <v>70</v>
      </c>
      <c r="E66" s="10">
        <v>47</v>
      </c>
      <c r="F66" s="11" t="s">
        <v>13</v>
      </c>
      <c r="G66" s="11"/>
    </row>
    <row r="67" s="1" customFormat="1" ht="16" customHeight="1" spans="1:7">
      <c r="A67" s="8">
        <f t="shared" ref="A67:A76" si="6">ROW()-2</f>
        <v>65</v>
      </c>
      <c r="B67" s="9">
        <v>3</v>
      </c>
      <c r="C67" s="12" t="s">
        <v>75</v>
      </c>
      <c r="D67" s="10">
        <v>70</v>
      </c>
      <c r="E67" s="10">
        <v>47</v>
      </c>
      <c r="F67" s="11" t="s">
        <v>13</v>
      </c>
      <c r="G67" s="11"/>
    </row>
    <row r="68" s="1" customFormat="1" ht="16" customHeight="1" spans="1:7">
      <c r="A68" s="8">
        <f t="shared" si="6"/>
        <v>66</v>
      </c>
      <c r="B68" s="9">
        <v>3</v>
      </c>
      <c r="C68" s="12" t="s">
        <v>76</v>
      </c>
      <c r="D68" s="10">
        <v>70</v>
      </c>
      <c r="E68" s="10">
        <v>47</v>
      </c>
      <c r="F68" s="11" t="s">
        <v>13</v>
      </c>
      <c r="G68" s="11"/>
    </row>
    <row r="69" s="1" customFormat="1" ht="16" customHeight="1" spans="1:7">
      <c r="A69" s="8">
        <f t="shared" si="6"/>
        <v>67</v>
      </c>
      <c r="B69" s="9">
        <v>3</v>
      </c>
      <c r="C69" s="12" t="s">
        <v>77</v>
      </c>
      <c r="D69" s="10">
        <v>69.5</v>
      </c>
      <c r="E69" s="10">
        <v>54</v>
      </c>
      <c r="F69" s="11" t="s">
        <v>13</v>
      </c>
      <c r="G69" s="11"/>
    </row>
    <row r="70" s="1" customFormat="1" ht="16" customHeight="1" spans="1:7">
      <c r="A70" s="8">
        <f t="shared" si="6"/>
        <v>68</v>
      </c>
      <c r="B70" s="9">
        <v>3</v>
      </c>
      <c r="C70" s="12" t="s">
        <v>78</v>
      </c>
      <c r="D70" s="10">
        <v>69.5</v>
      </c>
      <c r="E70" s="10">
        <v>54</v>
      </c>
      <c r="F70" s="11" t="s">
        <v>13</v>
      </c>
      <c r="G70" s="11"/>
    </row>
    <row r="71" s="1" customFormat="1" ht="16" customHeight="1" spans="1:7">
      <c r="A71" s="8">
        <f t="shared" si="6"/>
        <v>69</v>
      </c>
      <c r="B71" s="9">
        <v>3</v>
      </c>
      <c r="C71" s="12" t="s">
        <v>79</v>
      </c>
      <c r="D71" s="10">
        <v>69.5</v>
      </c>
      <c r="E71" s="10">
        <v>54</v>
      </c>
      <c r="F71" s="11" t="s">
        <v>13</v>
      </c>
      <c r="G71" s="11"/>
    </row>
    <row r="72" s="1" customFormat="1" ht="16" customHeight="1" spans="1:7">
      <c r="A72" s="8">
        <f t="shared" si="6"/>
        <v>70</v>
      </c>
      <c r="B72" s="9">
        <v>3</v>
      </c>
      <c r="C72" s="12" t="s">
        <v>80</v>
      </c>
      <c r="D72" s="10">
        <v>69</v>
      </c>
      <c r="E72" s="10">
        <v>57</v>
      </c>
      <c r="F72" s="11" t="s">
        <v>13</v>
      </c>
      <c r="G72" s="11"/>
    </row>
    <row r="73" s="1" customFormat="1" ht="16" customHeight="1" spans="1:7">
      <c r="A73" s="8">
        <f t="shared" si="6"/>
        <v>71</v>
      </c>
      <c r="B73" s="9">
        <v>3</v>
      </c>
      <c r="C73" s="12" t="s">
        <v>81</v>
      </c>
      <c r="D73" s="10">
        <v>69</v>
      </c>
      <c r="E73" s="10">
        <v>57</v>
      </c>
      <c r="F73" s="11" t="s">
        <v>13</v>
      </c>
      <c r="G73" s="11"/>
    </row>
    <row r="74" s="1" customFormat="1" ht="16" customHeight="1" spans="1:7">
      <c r="A74" s="8">
        <f t="shared" si="6"/>
        <v>72</v>
      </c>
      <c r="B74" s="9">
        <v>3</v>
      </c>
      <c r="C74" s="12" t="s">
        <v>82</v>
      </c>
      <c r="D74" s="10">
        <v>69</v>
      </c>
      <c r="E74" s="10">
        <v>57</v>
      </c>
      <c r="F74" s="11" t="s">
        <v>13</v>
      </c>
      <c r="G74" s="11"/>
    </row>
    <row r="75" s="1" customFormat="1" ht="16" customHeight="1" spans="1:7">
      <c r="A75" s="8">
        <f t="shared" si="6"/>
        <v>73</v>
      </c>
      <c r="B75" s="9">
        <v>3</v>
      </c>
      <c r="C75" s="12" t="s">
        <v>83</v>
      </c>
      <c r="D75" s="10">
        <v>69</v>
      </c>
      <c r="E75" s="10">
        <v>57</v>
      </c>
      <c r="F75" s="11" t="s">
        <v>13</v>
      </c>
      <c r="G75" s="11"/>
    </row>
    <row r="76" s="1" customFormat="1" ht="16" customHeight="1" spans="1:7">
      <c r="A76" s="8">
        <f t="shared" si="6"/>
        <v>74</v>
      </c>
      <c r="B76" s="9">
        <v>3</v>
      </c>
      <c r="C76" s="12" t="s">
        <v>84</v>
      </c>
      <c r="D76" s="10">
        <v>69</v>
      </c>
      <c r="E76" s="10">
        <v>57</v>
      </c>
      <c r="F76" s="11" t="s">
        <v>13</v>
      </c>
      <c r="G76" s="11"/>
    </row>
    <row r="77" s="1" customFormat="1" ht="16" customHeight="1" spans="1:7">
      <c r="A77" s="8">
        <f t="shared" ref="A77:A86" si="7">ROW()-2</f>
        <v>75</v>
      </c>
      <c r="B77" s="9">
        <v>3</v>
      </c>
      <c r="C77" s="12" t="s">
        <v>85</v>
      </c>
      <c r="D77" s="10">
        <v>69</v>
      </c>
      <c r="E77" s="10">
        <v>57</v>
      </c>
      <c r="F77" s="11" t="s">
        <v>13</v>
      </c>
      <c r="G77" s="11"/>
    </row>
    <row r="78" s="1" customFormat="1" ht="16" customHeight="1" spans="1:7">
      <c r="A78" s="8">
        <f t="shared" si="7"/>
        <v>76</v>
      </c>
      <c r="B78" s="9">
        <v>3</v>
      </c>
      <c r="C78" s="12" t="s">
        <v>86</v>
      </c>
      <c r="D78" s="10">
        <v>68.5</v>
      </c>
      <c r="E78" s="10">
        <v>63</v>
      </c>
      <c r="F78" s="11" t="s">
        <v>13</v>
      </c>
      <c r="G78" s="11"/>
    </row>
    <row r="79" s="1" customFormat="1" ht="16" customHeight="1" spans="1:7">
      <c r="A79" s="8">
        <f t="shared" si="7"/>
        <v>77</v>
      </c>
      <c r="B79" s="9">
        <v>3</v>
      </c>
      <c r="C79" s="12" t="s">
        <v>87</v>
      </c>
      <c r="D79" s="10">
        <v>68.5</v>
      </c>
      <c r="E79" s="10">
        <v>63</v>
      </c>
      <c r="F79" s="11" t="s">
        <v>13</v>
      </c>
      <c r="G79" s="11"/>
    </row>
    <row r="80" s="1" customFormat="1" ht="16" customHeight="1" spans="1:7">
      <c r="A80" s="8">
        <f t="shared" si="7"/>
        <v>78</v>
      </c>
      <c r="B80" s="9">
        <v>3</v>
      </c>
      <c r="C80" s="12" t="s">
        <v>88</v>
      </c>
      <c r="D80" s="10">
        <v>68.5</v>
      </c>
      <c r="E80" s="10">
        <v>63</v>
      </c>
      <c r="F80" s="11" t="s">
        <v>13</v>
      </c>
      <c r="G80" s="11"/>
    </row>
    <row r="81" s="1" customFormat="1" ht="16" customHeight="1" spans="1:7">
      <c r="A81" s="8">
        <f t="shared" si="7"/>
        <v>79</v>
      </c>
      <c r="B81" s="9">
        <v>3</v>
      </c>
      <c r="C81" s="12" t="s">
        <v>89</v>
      </c>
      <c r="D81" s="10">
        <v>68.5</v>
      </c>
      <c r="E81" s="10">
        <v>63</v>
      </c>
      <c r="F81" s="11" t="s">
        <v>13</v>
      </c>
      <c r="G81" s="11"/>
    </row>
    <row r="82" s="1" customFormat="1" ht="16" customHeight="1" spans="1:7">
      <c r="A82" s="8">
        <f t="shared" si="7"/>
        <v>80</v>
      </c>
      <c r="B82" s="9">
        <v>3</v>
      </c>
      <c r="C82" s="12" t="s">
        <v>90</v>
      </c>
      <c r="D82" s="10">
        <v>68.5</v>
      </c>
      <c r="E82" s="10">
        <v>63</v>
      </c>
      <c r="F82" s="11" t="s">
        <v>13</v>
      </c>
      <c r="G82" s="11"/>
    </row>
    <row r="83" s="1" customFormat="1" ht="16" customHeight="1" spans="1:7">
      <c r="A83" s="8">
        <f t="shared" si="7"/>
        <v>81</v>
      </c>
      <c r="B83" s="9">
        <v>3</v>
      </c>
      <c r="C83" s="12" t="s">
        <v>91</v>
      </c>
      <c r="D83" s="10">
        <v>68</v>
      </c>
      <c r="E83" s="10">
        <v>68</v>
      </c>
      <c r="F83" s="11" t="s">
        <v>13</v>
      </c>
      <c r="G83" s="11"/>
    </row>
    <row r="84" s="1" customFormat="1" ht="16" customHeight="1" spans="1:7">
      <c r="A84" s="8">
        <f t="shared" si="7"/>
        <v>82</v>
      </c>
      <c r="B84" s="9">
        <v>3</v>
      </c>
      <c r="C84" s="12" t="s">
        <v>92</v>
      </c>
      <c r="D84" s="10">
        <v>68</v>
      </c>
      <c r="E84" s="10">
        <v>68</v>
      </c>
      <c r="F84" s="11" t="s">
        <v>13</v>
      </c>
      <c r="G84" s="11"/>
    </row>
    <row r="85" s="1" customFormat="1" ht="16" customHeight="1" spans="1:7">
      <c r="A85" s="8">
        <f t="shared" si="7"/>
        <v>83</v>
      </c>
      <c r="B85" s="9">
        <v>3</v>
      </c>
      <c r="C85" s="12" t="s">
        <v>93</v>
      </c>
      <c r="D85" s="10">
        <v>68</v>
      </c>
      <c r="E85" s="10">
        <v>68</v>
      </c>
      <c r="F85" s="11" t="s">
        <v>13</v>
      </c>
      <c r="G85" s="11"/>
    </row>
    <row r="86" s="1" customFormat="1" ht="16" customHeight="1" spans="1:7">
      <c r="A86" s="8">
        <f t="shared" si="7"/>
        <v>84</v>
      </c>
      <c r="B86" s="9">
        <v>3</v>
      </c>
      <c r="C86" s="12" t="s">
        <v>94</v>
      </c>
      <c r="D86" s="10">
        <v>68</v>
      </c>
      <c r="E86" s="10">
        <v>68</v>
      </c>
      <c r="F86" s="11" t="s">
        <v>13</v>
      </c>
      <c r="G86" s="11"/>
    </row>
    <row r="87" s="1" customFormat="1" ht="16" customHeight="1" spans="1:7">
      <c r="A87" s="8">
        <f t="shared" ref="A87:A96" si="8">ROW()-2</f>
        <v>85</v>
      </c>
      <c r="B87" s="9">
        <v>3</v>
      </c>
      <c r="C87" s="12" t="s">
        <v>95</v>
      </c>
      <c r="D87" s="10">
        <v>68</v>
      </c>
      <c r="E87" s="10">
        <v>68</v>
      </c>
      <c r="F87" s="11" t="s">
        <v>13</v>
      </c>
      <c r="G87" s="11"/>
    </row>
    <row r="88" s="1" customFormat="1" ht="16" customHeight="1" spans="1:7">
      <c r="A88" s="8">
        <f t="shared" si="8"/>
        <v>86</v>
      </c>
      <c r="B88" s="9">
        <v>3</v>
      </c>
      <c r="C88" s="12" t="s">
        <v>96</v>
      </c>
      <c r="D88" s="10">
        <v>68</v>
      </c>
      <c r="E88" s="10">
        <v>68</v>
      </c>
      <c r="F88" s="11" t="s">
        <v>13</v>
      </c>
      <c r="G88" s="11"/>
    </row>
    <row r="89" s="1" customFormat="1" ht="16" customHeight="1" spans="1:7">
      <c r="A89" s="8">
        <f t="shared" si="8"/>
        <v>87</v>
      </c>
      <c r="B89" s="9">
        <v>3</v>
      </c>
      <c r="C89" s="12" t="s">
        <v>97</v>
      </c>
      <c r="D89" s="10">
        <v>68</v>
      </c>
      <c r="E89" s="10">
        <v>68</v>
      </c>
      <c r="F89" s="11" t="s">
        <v>13</v>
      </c>
      <c r="G89" s="11"/>
    </row>
    <row r="90" s="1" customFormat="1" ht="16" customHeight="1" spans="1:7">
      <c r="A90" s="8">
        <f t="shared" si="8"/>
        <v>88</v>
      </c>
      <c r="B90" s="9">
        <v>3</v>
      </c>
      <c r="C90" s="12" t="s">
        <v>98</v>
      </c>
      <c r="D90" s="10">
        <v>68</v>
      </c>
      <c r="E90" s="10">
        <v>68</v>
      </c>
      <c r="F90" s="11" t="s">
        <v>13</v>
      </c>
      <c r="G90" s="11"/>
    </row>
    <row r="91" s="1" customFormat="1" ht="16" customHeight="1" spans="1:7">
      <c r="A91" s="8">
        <f t="shared" si="8"/>
        <v>89</v>
      </c>
      <c r="B91" s="9">
        <v>3</v>
      </c>
      <c r="C91" s="12" t="s">
        <v>99</v>
      </c>
      <c r="D91" s="10">
        <v>68</v>
      </c>
      <c r="E91" s="10">
        <v>68</v>
      </c>
      <c r="F91" s="11" t="s">
        <v>13</v>
      </c>
      <c r="G91" s="11"/>
    </row>
    <row r="92" s="1" customFormat="1" ht="16" customHeight="1" spans="1:7">
      <c r="A92" s="8">
        <f t="shared" si="8"/>
        <v>90</v>
      </c>
      <c r="B92" s="9">
        <v>3</v>
      </c>
      <c r="C92" s="12" t="s">
        <v>100</v>
      </c>
      <c r="D92" s="10">
        <v>68</v>
      </c>
      <c r="E92" s="10">
        <v>68</v>
      </c>
      <c r="F92" s="11" t="s">
        <v>13</v>
      </c>
      <c r="G92" s="11"/>
    </row>
    <row r="93" s="1" customFormat="1" ht="16" customHeight="1" spans="1:7">
      <c r="A93" s="8">
        <f t="shared" si="8"/>
        <v>91</v>
      </c>
      <c r="B93" s="9">
        <v>3</v>
      </c>
      <c r="C93" s="12" t="s">
        <v>101</v>
      </c>
      <c r="D93" s="10">
        <v>68</v>
      </c>
      <c r="E93" s="10">
        <v>68</v>
      </c>
      <c r="F93" s="11" t="s">
        <v>13</v>
      </c>
      <c r="G93" s="11"/>
    </row>
    <row r="94" s="1" customFormat="1" ht="16" customHeight="1" spans="1:7">
      <c r="A94" s="8">
        <f t="shared" si="8"/>
        <v>92</v>
      </c>
      <c r="B94" s="9">
        <v>3</v>
      </c>
      <c r="C94" s="12" t="s">
        <v>102</v>
      </c>
      <c r="D94" s="10">
        <v>67.5</v>
      </c>
      <c r="E94" s="10">
        <v>79</v>
      </c>
      <c r="F94" s="11" t="s">
        <v>13</v>
      </c>
      <c r="G94" s="11"/>
    </row>
    <row r="95" s="1" customFormat="1" ht="16" customHeight="1" spans="1:7">
      <c r="A95" s="8">
        <f t="shared" si="8"/>
        <v>93</v>
      </c>
      <c r="B95" s="9">
        <v>3</v>
      </c>
      <c r="C95" s="12" t="s">
        <v>103</v>
      </c>
      <c r="D95" s="10">
        <v>67.5</v>
      </c>
      <c r="E95" s="10">
        <v>79</v>
      </c>
      <c r="F95" s="11" t="s">
        <v>13</v>
      </c>
      <c r="G95" s="11"/>
    </row>
    <row r="96" s="1" customFormat="1" ht="16" customHeight="1" spans="1:7">
      <c r="A96" s="8">
        <f t="shared" si="8"/>
        <v>94</v>
      </c>
      <c r="B96" s="9">
        <v>3</v>
      </c>
      <c r="C96" s="12" t="s">
        <v>104</v>
      </c>
      <c r="D96" s="10">
        <v>67.5</v>
      </c>
      <c r="E96" s="10">
        <v>79</v>
      </c>
      <c r="F96" s="11" t="s">
        <v>13</v>
      </c>
      <c r="G96" s="11"/>
    </row>
    <row r="97" s="1" customFormat="1" ht="16" customHeight="1" spans="1:7">
      <c r="A97" s="8">
        <f t="shared" ref="A97:A106" si="9">ROW()-2</f>
        <v>95</v>
      </c>
      <c r="B97" s="9">
        <v>3</v>
      </c>
      <c r="C97" s="12" t="s">
        <v>105</v>
      </c>
      <c r="D97" s="10">
        <v>67.5</v>
      </c>
      <c r="E97" s="10">
        <v>79</v>
      </c>
      <c r="F97" s="11" t="s">
        <v>13</v>
      </c>
      <c r="G97" s="11"/>
    </row>
    <row r="98" s="1" customFormat="1" ht="16" customHeight="1" spans="1:7">
      <c r="A98" s="8">
        <f t="shared" si="9"/>
        <v>96</v>
      </c>
      <c r="B98" s="9">
        <v>3</v>
      </c>
      <c r="C98" s="12" t="s">
        <v>106</v>
      </c>
      <c r="D98" s="10">
        <v>67.5</v>
      </c>
      <c r="E98" s="10">
        <v>79</v>
      </c>
      <c r="F98" s="11" t="s">
        <v>13</v>
      </c>
      <c r="G98" s="11"/>
    </row>
    <row r="99" s="1" customFormat="1" ht="16" customHeight="1" spans="1:7">
      <c r="A99" s="8">
        <f t="shared" si="9"/>
        <v>97</v>
      </c>
      <c r="B99" s="9">
        <v>3</v>
      </c>
      <c r="C99" s="12" t="s">
        <v>107</v>
      </c>
      <c r="D99" s="10">
        <v>67.5</v>
      </c>
      <c r="E99" s="10">
        <v>79</v>
      </c>
      <c r="F99" s="11" t="s">
        <v>13</v>
      </c>
      <c r="G99" s="11"/>
    </row>
    <row r="100" s="1" customFormat="1" ht="16" customHeight="1" spans="1:7">
      <c r="A100" s="8">
        <f t="shared" si="9"/>
        <v>98</v>
      </c>
      <c r="B100" s="9">
        <v>3</v>
      </c>
      <c r="C100" s="12" t="s">
        <v>108</v>
      </c>
      <c r="D100" s="10">
        <v>67.5</v>
      </c>
      <c r="E100" s="10">
        <v>79</v>
      </c>
      <c r="F100" s="11" t="s">
        <v>13</v>
      </c>
      <c r="G100" s="11"/>
    </row>
    <row r="101" s="1" customFormat="1" ht="16" customHeight="1" spans="1:7">
      <c r="A101" s="8">
        <f t="shared" si="9"/>
        <v>99</v>
      </c>
      <c r="B101" s="9">
        <v>3</v>
      </c>
      <c r="C101" s="12" t="s">
        <v>109</v>
      </c>
      <c r="D101" s="10">
        <v>67.5</v>
      </c>
      <c r="E101" s="10">
        <v>79</v>
      </c>
      <c r="F101" s="11" t="s">
        <v>13</v>
      </c>
      <c r="G101" s="11"/>
    </row>
    <row r="102" s="1" customFormat="1" ht="16" customHeight="1" spans="1:7">
      <c r="A102" s="8">
        <f t="shared" si="9"/>
        <v>100</v>
      </c>
      <c r="B102" s="9">
        <v>3</v>
      </c>
      <c r="C102" s="12" t="s">
        <v>110</v>
      </c>
      <c r="D102" s="10">
        <v>67.5</v>
      </c>
      <c r="E102" s="10">
        <v>79</v>
      </c>
      <c r="F102" s="11" t="s">
        <v>13</v>
      </c>
      <c r="G102" s="11"/>
    </row>
    <row r="103" s="1" customFormat="1" ht="16" customHeight="1" spans="1:7">
      <c r="A103" s="8">
        <f t="shared" si="9"/>
        <v>101</v>
      </c>
      <c r="B103" s="9">
        <v>3</v>
      </c>
      <c r="C103" s="12" t="s">
        <v>111</v>
      </c>
      <c r="D103" s="10">
        <v>67.5</v>
      </c>
      <c r="E103" s="10">
        <v>79</v>
      </c>
      <c r="F103" s="11" t="s">
        <v>13</v>
      </c>
      <c r="G103" s="11"/>
    </row>
    <row r="104" s="1" customFormat="1" ht="16" customHeight="1" spans="1:7">
      <c r="A104" s="8">
        <f t="shared" si="9"/>
        <v>102</v>
      </c>
      <c r="B104" s="9">
        <v>3</v>
      </c>
      <c r="C104" s="12" t="s">
        <v>112</v>
      </c>
      <c r="D104" s="10">
        <v>67</v>
      </c>
      <c r="E104" s="10">
        <v>89</v>
      </c>
      <c r="F104" s="11" t="s">
        <v>13</v>
      </c>
      <c r="G104" s="11"/>
    </row>
    <row r="105" s="1" customFormat="1" ht="16" customHeight="1" spans="1:7">
      <c r="A105" s="8">
        <f t="shared" si="9"/>
        <v>103</v>
      </c>
      <c r="B105" s="9">
        <v>3</v>
      </c>
      <c r="C105" s="12" t="s">
        <v>113</v>
      </c>
      <c r="D105" s="10">
        <v>67</v>
      </c>
      <c r="E105" s="10">
        <v>89</v>
      </c>
      <c r="F105" s="11" t="s">
        <v>13</v>
      </c>
      <c r="G105" s="11"/>
    </row>
    <row r="106" s="1" customFormat="1" ht="16" customHeight="1" spans="1:7">
      <c r="A106" s="8">
        <f t="shared" si="9"/>
        <v>104</v>
      </c>
      <c r="B106" s="9">
        <v>3</v>
      </c>
      <c r="C106" s="12" t="s">
        <v>114</v>
      </c>
      <c r="D106" s="10">
        <v>67</v>
      </c>
      <c r="E106" s="10">
        <v>89</v>
      </c>
      <c r="F106" s="11" t="s">
        <v>13</v>
      </c>
      <c r="G106" s="11"/>
    </row>
    <row r="107" s="1" customFormat="1" ht="16" customHeight="1" spans="1:7">
      <c r="A107" s="8">
        <f t="shared" ref="A107:A116" si="10">ROW()-2</f>
        <v>105</v>
      </c>
      <c r="B107" s="9">
        <v>3</v>
      </c>
      <c r="C107" s="12" t="s">
        <v>115</v>
      </c>
      <c r="D107" s="10">
        <v>67</v>
      </c>
      <c r="E107" s="10">
        <v>89</v>
      </c>
      <c r="F107" s="11" t="s">
        <v>13</v>
      </c>
      <c r="G107" s="11"/>
    </row>
    <row r="108" s="1" customFormat="1" ht="16" customHeight="1" spans="1:7">
      <c r="A108" s="8">
        <f t="shared" si="10"/>
        <v>106</v>
      </c>
      <c r="B108" s="9">
        <v>3</v>
      </c>
      <c r="C108" s="12" t="s">
        <v>116</v>
      </c>
      <c r="D108" s="10">
        <v>67</v>
      </c>
      <c r="E108" s="10">
        <v>89</v>
      </c>
      <c r="F108" s="11" t="s">
        <v>13</v>
      </c>
      <c r="G108" s="11"/>
    </row>
    <row r="109" s="1" customFormat="1" ht="16" customHeight="1" spans="1:7">
      <c r="A109" s="8">
        <f t="shared" si="10"/>
        <v>107</v>
      </c>
      <c r="B109" s="9">
        <v>3</v>
      </c>
      <c r="C109" s="12" t="s">
        <v>117</v>
      </c>
      <c r="D109" s="10">
        <v>67</v>
      </c>
      <c r="E109" s="10">
        <v>89</v>
      </c>
      <c r="F109" s="11" t="s">
        <v>13</v>
      </c>
      <c r="G109" s="11"/>
    </row>
    <row r="110" s="1" customFormat="1" ht="16" customHeight="1" spans="1:7">
      <c r="A110" s="8">
        <f t="shared" si="10"/>
        <v>108</v>
      </c>
      <c r="B110" s="9">
        <v>3</v>
      </c>
      <c r="C110" s="12" t="s">
        <v>118</v>
      </c>
      <c r="D110" s="10">
        <v>67</v>
      </c>
      <c r="E110" s="10">
        <v>89</v>
      </c>
      <c r="F110" s="11" t="s">
        <v>13</v>
      </c>
      <c r="G110" s="11"/>
    </row>
    <row r="111" s="1" customFormat="1" ht="16" customHeight="1" spans="1:7">
      <c r="A111" s="8">
        <f t="shared" si="10"/>
        <v>109</v>
      </c>
      <c r="B111" s="9">
        <v>3</v>
      </c>
      <c r="C111" s="12" t="s">
        <v>119</v>
      </c>
      <c r="D111" s="10">
        <v>66.5</v>
      </c>
      <c r="E111" s="10">
        <v>96</v>
      </c>
      <c r="F111" s="11" t="s">
        <v>13</v>
      </c>
      <c r="G111" s="11"/>
    </row>
    <row r="112" s="1" customFormat="1" ht="16" customHeight="1" spans="1:7">
      <c r="A112" s="8">
        <f t="shared" si="10"/>
        <v>110</v>
      </c>
      <c r="B112" s="9">
        <v>3</v>
      </c>
      <c r="C112" s="12" t="s">
        <v>120</v>
      </c>
      <c r="D112" s="10">
        <v>66.5</v>
      </c>
      <c r="E112" s="10">
        <v>96</v>
      </c>
      <c r="F112" s="11" t="s">
        <v>13</v>
      </c>
      <c r="G112" s="11"/>
    </row>
    <row r="113" s="1" customFormat="1" ht="16" customHeight="1" spans="1:7">
      <c r="A113" s="8">
        <f t="shared" si="10"/>
        <v>111</v>
      </c>
      <c r="B113" s="9">
        <v>3</v>
      </c>
      <c r="C113" s="12" t="s">
        <v>121</v>
      </c>
      <c r="D113" s="10">
        <v>66.5</v>
      </c>
      <c r="E113" s="10">
        <v>96</v>
      </c>
      <c r="F113" s="11" t="s">
        <v>13</v>
      </c>
      <c r="G113" s="11"/>
    </row>
    <row r="114" s="1" customFormat="1" ht="16" customHeight="1" spans="1:7">
      <c r="A114" s="8">
        <f t="shared" si="10"/>
        <v>112</v>
      </c>
      <c r="B114" s="9">
        <v>3</v>
      </c>
      <c r="C114" s="12" t="s">
        <v>122</v>
      </c>
      <c r="D114" s="10">
        <v>66.5</v>
      </c>
      <c r="E114" s="10">
        <v>96</v>
      </c>
      <c r="F114" s="11" t="s">
        <v>13</v>
      </c>
      <c r="G114" s="11"/>
    </row>
    <row r="115" s="1" customFormat="1" ht="16" customHeight="1" spans="1:7">
      <c r="A115" s="8">
        <f t="shared" si="10"/>
        <v>113</v>
      </c>
      <c r="B115" s="9">
        <v>3</v>
      </c>
      <c r="C115" s="12" t="s">
        <v>123</v>
      </c>
      <c r="D115" s="10">
        <v>66.5</v>
      </c>
      <c r="E115" s="10">
        <v>96</v>
      </c>
      <c r="F115" s="11" t="s">
        <v>13</v>
      </c>
      <c r="G115" s="11"/>
    </row>
    <row r="116" s="1" customFormat="1" ht="16" customHeight="1" spans="1:7">
      <c r="A116" s="8">
        <f t="shared" si="10"/>
        <v>114</v>
      </c>
      <c r="B116" s="9">
        <v>3</v>
      </c>
      <c r="C116" s="12" t="s">
        <v>124</v>
      </c>
      <c r="D116" s="10">
        <v>66.5</v>
      </c>
      <c r="E116" s="10">
        <v>96</v>
      </c>
      <c r="F116" s="11" t="s">
        <v>13</v>
      </c>
      <c r="G116" s="11"/>
    </row>
    <row r="117" s="1" customFormat="1" ht="16" customHeight="1" spans="1:7">
      <c r="A117" s="8">
        <f t="shared" ref="A117:A126" si="11">ROW()-2</f>
        <v>115</v>
      </c>
      <c r="B117" s="9">
        <v>3</v>
      </c>
      <c r="C117" s="12" t="s">
        <v>125</v>
      </c>
      <c r="D117" s="10">
        <v>66.5</v>
      </c>
      <c r="E117" s="10">
        <v>96</v>
      </c>
      <c r="F117" s="11" t="s">
        <v>13</v>
      </c>
      <c r="G117" s="11"/>
    </row>
    <row r="118" s="1" customFormat="1" ht="16" customHeight="1" spans="1:7">
      <c r="A118" s="8">
        <f t="shared" si="11"/>
        <v>116</v>
      </c>
      <c r="B118" s="9">
        <v>3</v>
      </c>
      <c r="C118" s="12" t="s">
        <v>126</v>
      </c>
      <c r="D118" s="10">
        <v>66</v>
      </c>
      <c r="E118" s="10">
        <v>103</v>
      </c>
      <c r="F118" s="11" t="s">
        <v>13</v>
      </c>
      <c r="G118" s="11"/>
    </row>
    <row r="119" s="1" customFormat="1" ht="16" customHeight="1" spans="1:7">
      <c r="A119" s="8">
        <f t="shared" si="11"/>
        <v>117</v>
      </c>
      <c r="B119" s="9">
        <v>3</v>
      </c>
      <c r="C119" s="12" t="s">
        <v>127</v>
      </c>
      <c r="D119" s="10">
        <v>66</v>
      </c>
      <c r="E119" s="10">
        <v>103</v>
      </c>
      <c r="F119" s="11" t="s">
        <v>13</v>
      </c>
      <c r="G119" s="11"/>
    </row>
    <row r="120" s="1" customFormat="1" ht="16" customHeight="1" spans="1:7">
      <c r="A120" s="8">
        <f t="shared" si="11"/>
        <v>118</v>
      </c>
      <c r="B120" s="9">
        <v>3</v>
      </c>
      <c r="C120" s="12" t="s">
        <v>128</v>
      </c>
      <c r="D120" s="10">
        <v>66</v>
      </c>
      <c r="E120" s="10">
        <v>103</v>
      </c>
      <c r="F120" s="11" t="s">
        <v>13</v>
      </c>
      <c r="G120" s="11"/>
    </row>
    <row r="121" s="1" customFormat="1" ht="16" customHeight="1" spans="1:7">
      <c r="A121" s="8">
        <f t="shared" si="11"/>
        <v>119</v>
      </c>
      <c r="B121" s="9">
        <v>3</v>
      </c>
      <c r="C121" s="12" t="s">
        <v>129</v>
      </c>
      <c r="D121" s="10">
        <v>66</v>
      </c>
      <c r="E121" s="10">
        <v>103</v>
      </c>
      <c r="F121" s="11" t="s">
        <v>13</v>
      </c>
      <c r="G121" s="11"/>
    </row>
    <row r="122" s="1" customFormat="1" ht="16" customHeight="1" spans="1:7">
      <c r="A122" s="8">
        <f t="shared" si="11"/>
        <v>120</v>
      </c>
      <c r="B122" s="9">
        <v>3</v>
      </c>
      <c r="C122" s="12" t="s">
        <v>130</v>
      </c>
      <c r="D122" s="10">
        <v>66</v>
      </c>
      <c r="E122" s="10">
        <v>103</v>
      </c>
      <c r="F122" s="11" t="s">
        <v>13</v>
      </c>
      <c r="G122" s="11"/>
    </row>
    <row r="123" s="1" customFormat="1" ht="16" customHeight="1" spans="1:7">
      <c r="A123" s="8">
        <f t="shared" si="11"/>
        <v>121</v>
      </c>
      <c r="B123" s="9">
        <v>3</v>
      </c>
      <c r="C123" s="12" t="s">
        <v>131</v>
      </c>
      <c r="D123" s="10">
        <v>66</v>
      </c>
      <c r="E123" s="10">
        <v>103</v>
      </c>
      <c r="F123" s="11" t="s">
        <v>13</v>
      </c>
      <c r="G123" s="11"/>
    </row>
    <row r="124" s="1" customFormat="1" ht="16" customHeight="1" spans="1:7">
      <c r="A124" s="8">
        <f t="shared" si="11"/>
        <v>122</v>
      </c>
      <c r="B124" s="9">
        <v>3</v>
      </c>
      <c r="C124" s="12" t="s">
        <v>132</v>
      </c>
      <c r="D124" s="10">
        <v>66</v>
      </c>
      <c r="E124" s="10">
        <v>103</v>
      </c>
      <c r="F124" s="11" t="s">
        <v>13</v>
      </c>
      <c r="G124" s="11"/>
    </row>
    <row r="125" s="1" customFormat="1" ht="16" customHeight="1" spans="1:7">
      <c r="A125" s="8">
        <f t="shared" si="11"/>
        <v>123</v>
      </c>
      <c r="B125" s="9">
        <v>3</v>
      </c>
      <c r="C125" s="12" t="s">
        <v>133</v>
      </c>
      <c r="D125" s="10">
        <v>66</v>
      </c>
      <c r="E125" s="10">
        <v>103</v>
      </c>
      <c r="F125" s="11" t="s">
        <v>13</v>
      </c>
      <c r="G125" s="11"/>
    </row>
    <row r="126" s="1" customFormat="1" ht="16" customHeight="1" spans="1:7">
      <c r="A126" s="8">
        <f t="shared" si="11"/>
        <v>124</v>
      </c>
      <c r="B126" s="9">
        <v>3</v>
      </c>
      <c r="C126" s="12" t="s">
        <v>134</v>
      </c>
      <c r="D126" s="10">
        <v>66</v>
      </c>
      <c r="E126" s="10">
        <v>103</v>
      </c>
      <c r="F126" s="11" t="s">
        <v>13</v>
      </c>
      <c r="G126" s="11"/>
    </row>
    <row r="127" s="1" customFormat="1" ht="16" customHeight="1" spans="1:7">
      <c r="A127" s="8">
        <f t="shared" ref="A127:A136" si="12">ROW()-2</f>
        <v>125</v>
      </c>
      <c r="B127" s="9">
        <v>3</v>
      </c>
      <c r="C127" s="10" t="s">
        <v>135</v>
      </c>
      <c r="D127" s="10">
        <v>66</v>
      </c>
      <c r="E127" s="10">
        <v>103</v>
      </c>
      <c r="F127" s="11" t="s">
        <v>13</v>
      </c>
      <c r="G127" s="11"/>
    </row>
    <row r="128" s="1" customFormat="1" ht="16" customHeight="1" spans="1:7">
      <c r="A128" s="8">
        <f t="shared" si="12"/>
        <v>126</v>
      </c>
      <c r="B128" s="9">
        <v>3</v>
      </c>
      <c r="C128" s="12" t="s">
        <v>136</v>
      </c>
      <c r="D128" s="10">
        <v>65.5</v>
      </c>
      <c r="E128" s="10">
        <v>113</v>
      </c>
      <c r="F128" s="11" t="s">
        <v>13</v>
      </c>
      <c r="G128" s="11"/>
    </row>
    <row r="129" s="1" customFormat="1" ht="16" customHeight="1" spans="1:7">
      <c r="A129" s="8">
        <f t="shared" si="12"/>
        <v>127</v>
      </c>
      <c r="B129" s="9">
        <v>3</v>
      </c>
      <c r="C129" s="12" t="s">
        <v>137</v>
      </c>
      <c r="D129" s="10">
        <v>65.5</v>
      </c>
      <c r="E129" s="10">
        <v>113</v>
      </c>
      <c r="F129" s="11" t="s">
        <v>13</v>
      </c>
      <c r="G129" s="11"/>
    </row>
    <row r="130" s="1" customFormat="1" ht="16" customHeight="1" spans="1:7">
      <c r="A130" s="8">
        <f t="shared" si="12"/>
        <v>128</v>
      </c>
      <c r="B130" s="9">
        <v>3</v>
      </c>
      <c r="C130" s="12" t="s">
        <v>138</v>
      </c>
      <c r="D130" s="10">
        <v>65.5</v>
      </c>
      <c r="E130" s="10">
        <v>113</v>
      </c>
      <c r="F130" s="11" t="s">
        <v>13</v>
      </c>
      <c r="G130" s="11"/>
    </row>
    <row r="131" s="1" customFormat="1" ht="16" customHeight="1" spans="1:7">
      <c r="A131" s="8">
        <f t="shared" si="12"/>
        <v>129</v>
      </c>
      <c r="B131" s="9">
        <v>3</v>
      </c>
      <c r="C131" s="12" t="s">
        <v>139</v>
      </c>
      <c r="D131" s="10">
        <v>65.5</v>
      </c>
      <c r="E131" s="10">
        <v>113</v>
      </c>
      <c r="F131" s="11" t="s">
        <v>13</v>
      </c>
      <c r="G131" s="11"/>
    </row>
    <row r="132" s="1" customFormat="1" ht="16" customHeight="1" spans="1:7">
      <c r="A132" s="8">
        <f t="shared" si="12"/>
        <v>130</v>
      </c>
      <c r="B132" s="9">
        <v>3</v>
      </c>
      <c r="C132" s="12" t="s">
        <v>140</v>
      </c>
      <c r="D132" s="10">
        <v>65.5</v>
      </c>
      <c r="E132" s="10">
        <v>113</v>
      </c>
      <c r="F132" s="11" t="s">
        <v>13</v>
      </c>
      <c r="G132" s="11"/>
    </row>
    <row r="133" s="1" customFormat="1" ht="16" customHeight="1" spans="1:7">
      <c r="A133" s="8">
        <f t="shared" si="12"/>
        <v>131</v>
      </c>
      <c r="B133" s="9">
        <v>3</v>
      </c>
      <c r="C133" s="12" t="s">
        <v>141</v>
      </c>
      <c r="D133" s="10">
        <v>65.5</v>
      </c>
      <c r="E133" s="10">
        <v>113</v>
      </c>
      <c r="F133" s="11" t="s">
        <v>13</v>
      </c>
      <c r="G133" s="11"/>
    </row>
    <row r="134" s="1" customFormat="1" ht="16" customHeight="1" spans="1:7">
      <c r="A134" s="8">
        <f t="shared" si="12"/>
        <v>132</v>
      </c>
      <c r="B134" s="9">
        <v>3</v>
      </c>
      <c r="C134" s="12" t="s">
        <v>142</v>
      </c>
      <c r="D134" s="10">
        <v>65.5</v>
      </c>
      <c r="E134" s="10">
        <v>113</v>
      </c>
      <c r="F134" s="11" t="s">
        <v>13</v>
      </c>
      <c r="G134" s="11"/>
    </row>
    <row r="135" s="1" customFormat="1" ht="16" customHeight="1" spans="1:7">
      <c r="A135" s="8">
        <f t="shared" si="12"/>
        <v>133</v>
      </c>
      <c r="B135" s="9">
        <v>3</v>
      </c>
      <c r="C135" s="10" t="s">
        <v>143</v>
      </c>
      <c r="D135" s="10">
        <v>65.5</v>
      </c>
      <c r="E135" s="10">
        <v>113</v>
      </c>
      <c r="F135" s="11" t="s">
        <v>13</v>
      </c>
      <c r="G135" s="11"/>
    </row>
    <row r="136" s="1" customFormat="1" ht="16" customHeight="1" spans="1:7">
      <c r="A136" s="8">
        <f t="shared" si="12"/>
        <v>134</v>
      </c>
      <c r="B136" s="9">
        <v>3</v>
      </c>
      <c r="C136" s="12" t="s">
        <v>144</v>
      </c>
      <c r="D136" s="10">
        <v>65</v>
      </c>
      <c r="E136" s="10">
        <v>121</v>
      </c>
      <c r="F136" s="11" t="s">
        <v>13</v>
      </c>
      <c r="G136" s="11"/>
    </row>
    <row r="137" s="1" customFormat="1" ht="16" customHeight="1" spans="1:7">
      <c r="A137" s="8">
        <f t="shared" ref="A137:A146" si="13">ROW()-2</f>
        <v>135</v>
      </c>
      <c r="B137" s="9">
        <v>3</v>
      </c>
      <c r="C137" s="12" t="s">
        <v>145</v>
      </c>
      <c r="D137" s="10">
        <v>65</v>
      </c>
      <c r="E137" s="10">
        <v>121</v>
      </c>
      <c r="F137" s="11" t="s">
        <v>13</v>
      </c>
      <c r="G137" s="11"/>
    </row>
    <row r="138" s="1" customFormat="1" ht="16" customHeight="1" spans="1:7">
      <c r="A138" s="8">
        <f t="shared" si="13"/>
        <v>136</v>
      </c>
      <c r="B138" s="9">
        <v>3</v>
      </c>
      <c r="C138" s="12" t="s">
        <v>146</v>
      </c>
      <c r="D138" s="10">
        <v>65</v>
      </c>
      <c r="E138" s="10">
        <v>121</v>
      </c>
      <c r="F138" s="11" t="s">
        <v>13</v>
      </c>
      <c r="G138" s="11"/>
    </row>
    <row r="139" s="1" customFormat="1" ht="16" customHeight="1" spans="1:7">
      <c r="A139" s="8">
        <f t="shared" si="13"/>
        <v>137</v>
      </c>
      <c r="B139" s="9">
        <v>3</v>
      </c>
      <c r="C139" s="12" t="s">
        <v>147</v>
      </c>
      <c r="D139" s="10">
        <v>65</v>
      </c>
      <c r="E139" s="10">
        <v>121</v>
      </c>
      <c r="F139" s="11" t="s">
        <v>13</v>
      </c>
      <c r="G139" s="11"/>
    </row>
    <row r="140" s="1" customFormat="1" ht="16" customHeight="1" spans="1:7">
      <c r="A140" s="8">
        <f t="shared" si="13"/>
        <v>138</v>
      </c>
      <c r="B140" s="9">
        <v>3</v>
      </c>
      <c r="C140" s="12" t="s">
        <v>148</v>
      </c>
      <c r="D140" s="10">
        <v>65</v>
      </c>
      <c r="E140" s="10">
        <v>121</v>
      </c>
      <c r="F140" s="11" t="s">
        <v>13</v>
      </c>
      <c r="G140" s="11"/>
    </row>
    <row r="141" s="1" customFormat="1" ht="16" customHeight="1" spans="1:7">
      <c r="A141" s="8">
        <f t="shared" si="13"/>
        <v>139</v>
      </c>
      <c r="B141" s="9">
        <v>3</v>
      </c>
      <c r="C141" s="12" t="s">
        <v>149</v>
      </c>
      <c r="D141" s="10">
        <v>65</v>
      </c>
      <c r="E141" s="10">
        <v>121</v>
      </c>
      <c r="F141" s="11" t="s">
        <v>13</v>
      </c>
      <c r="G141" s="11"/>
    </row>
    <row r="142" s="1" customFormat="1" ht="16" customHeight="1" spans="1:7">
      <c r="A142" s="8">
        <f t="shared" si="13"/>
        <v>140</v>
      </c>
      <c r="B142" s="9">
        <v>3</v>
      </c>
      <c r="C142" s="12" t="s">
        <v>150</v>
      </c>
      <c r="D142" s="10">
        <v>65</v>
      </c>
      <c r="E142" s="10">
        <v>121</v>
      </c>
      <c r="F142" s="11" t="s">
        <v>13</v>
      </c>
      <c r="G142" s="11"/>
    </row>
    <row r="143" s="1" customFormat="1" ht="16" customHeight="1" spans="1:7">
      <c r="A143" s="8">
        <f t="shared" si="13"/>
        <v>141</v>
      </c>
      <c r="B143" s="9">
        <v>3</v>
      </c>
      <c r="C143" s="12" t="s">
        <v>151</v>
      </c>
      <c r="D143" s="10">
        <v>65</v>
      </c>
      <c r="E143" s="10">
        <v>121</v>
      </c>
      <c r="F143" s="11" t="s">
        <v>13</v>
      </c>
      <c r="G143" s="11"/>
    </row>
    <row r="144" s="1" customFormat="1" ht="16" customHeight="1" spans="1:7">
      <c r="A144" s="8">
        <f t="shared" si="13"/>
        <v>142</v>
      </c>
      <c r="B144" s="9">
        <v>3</v>
      </c>
      <c r="C144" s="12" t="s">
        <v>152</v>
      </c>
      <c r="D144" s="10">
        <v>65</v>
      </c>
      <c r="E144" s="10">
        <v>121</v>
      </c>
      <c r="F144" s="11" t="s">
        <v>13</v>
      </c>
      <c r="G144" s="11"/>
    </row>
    <row r="145" s="1" customFormat="1" ht="16" customHeight="1" spans="1:7">
      <c r="A145" s="8">
        <f t="shared" si="13"/>
        <v>143</v>
      </c>
      <c r="B145" s="9">
        <v>3</v>
      </c>
      <c r="C145" s="12" t="s">
        <v>153</v>
      </c>
      <c r="D145" s="10">
        <v>65</v>
      </c>
      <c r="E145" s="10">
        <v>121</v>
      </c>
      <c r="F145" s="11" t="s">
        <v>13</v>
      </c>
      <c r="G145" s="11"/>
    </row>
    <row r="146" s="1" customFormat="1" ht="16" customHeight="1" spans="1:7">
      <c r="A146" s="8">
        <f t="shared" si="13"/>
        <v>144</v>
      </c>
      <c r="B146" s="9">
        <v>3</v>
      </c>
      <c r="C146" s="12" t="s">
        <v>154</v>
      </c>
      <c r="D146" s="10">
        <v>65</v>
      </c>
      <c r="E146" s="10">
        <v>121</v>
      </c>
      <c r="F146" s="11" t="s">
        <v>13</v>
      </c>
      <c r="G146" s="11"/>
    </row>
    <row r="147" s="1" customFormat="1" ht="16" customHeight="1" spans="1:7">
      <c r="A147" s="8">
        <f t="shared" ref="A147:A156" si="14">ROW()-2</f>
        <v>145</v>
      </c>
      <c r="B147" s="9">
        <v>3</v>
      </c>
      <c r="C147" s="12" t="s">
        <v>155</v>
      </c>
      <c r="D147" s="10">
        <v>64.5</v>
      </c>
      <c r="E147" s="10">
        <v>132</v>
      </c>
      <c r="F147" s="11" t="s">
        <v>13</v>
      </c>
      <c r="G147" s="11"/>
    </row>
    <row r="148" s="1" customFormat="1" ht="16" customHeight="1" spans="1:7">
      <c r="A148" s="8">
        <f t="shared" si="14"/>
        <v>146</v>
      </c>
      <c r="B148" s="9">
        <v>3</v>
      </c>
      <c r="C148" s="12" t="s">
        <v>156</v>
      </c>
      <c r="D148" s="10">
        <v>64.5</v>
      </c>
      <c r="E148" s="10">
        <v>132</v>
      </c>
      <c r="F148" s="11" t="s">
        <v>13</v>
      </c>
      <c r="G148" s="11"/>
    </row>
    <row r="149" s="1" customFormat="1" ht="16" customHeight="1" spans="1:7">
      <c r="A149" s="8">
        <f t="shared" si="14"/>
        <v>147</v>
      </c>
      <c r="B149" s="9">
        <v>3</v>
      </c>
      <c r="C149" s="12" t="s">
        <v>157</v>
      </c>
      <c r="D149" s="10">
        <v>64.5</v>
      </c>
      <c r="E149" s="10">
        <v>132</v>
      </c>
      <c r="F149" s="11" t="s">
        <v>13</v>
      </c>
      <c r="G149" s="11"/>
    </row>
    <row r="150" s="1" customFormat="1" ht="16" customHeight="1" spans="1:7">
      <c r="A150" s="8">
        <f t="shared" si="14"/>
        <v>148</v>
      </c>
      <c r="B150" s="9">
        <v>3</v>
      </c>
      <c r="C150" s="12" t="s">
        <v>158</v>
      </c>
      <c r="D150" s="10">
        <v>64.5</v>
      </c>
      <c r="E150" s="10">
        <v>132</v>
      </c>
      <c r="F150" s="11" t="s">
        <v>13</v>
      </c>
      <c r="G150" s="11"/>
    </row>
    <row r="151" s="1" customFormat="1" ht="16" customHeight="1" spans="1:7">
      <c r="A151" s="8">
        <f t="shared" si="14"/>
        <v>149</v>
      </c>
      <c r="B151" s="9">
        <v>3</v>
      </c>
      <c r="C151" s="12" t="s">
        <v>159</v>
      </c>
      <c r="D151" s="10">
        <v>64.5</v>
      </c>
      <c r="E151" s="10">
        <v>132</v>
      </c>
      <c r="F151" s="11" t="s">
        <v>13</v>
      </c>
      <c r="G151" s="11"/>
    </row>
    <row r="152" s="1" customFormat="1" ht="16" customHeight="1" spans="1:7">
      <c r="A152" s="8">
        <f t="shared" si="14"/>
        <v>150</v>
      </c>
      <c r="B152" s="9">
        <v>3</v>
      </c>
      <c r="C152" s="12" t="s">
        <v>160</v>
      </c>
      <c r="D152" s="10">
        <v>64.5</v>
      </c>
      <c r="E152" s="10">
        <v>132</v>
      </c>
      <c r="F152" s="11" t="s">
        <v>13</v>
      </c>
      <c r="G152" s="11"/>
    </row>
    <row r="153" s="1" customFormat="1" ht="16" customHeight="1" spans="1:7">
      <c r="A153" s="8">
        <f t="shared" si="14"/>
        <v>151</v>
      </c>
      <c r="B153" s="9">
        <v>3</v>
      </c>
      <c r="C153" s="12" t="s">
        <v>161</v>
      </c>
      <c r="D153" s="10">
        <v>64.5</v>
      </c>
      <c r="E153" s="10">
        <v>132</v>
      </c>
      <c r="F153" s="11" t="s">
        <v>13</v>
      </c>
      <c r="G153" s="11"/>
    </row>
    <row r="154" s="1" customFormat="1" ht="16" customHeight="1" spans="1:7">
      <c r="A154" s="8">
        <f t="shared" si="14"/>
        <v>152</v>
      </c>
      <c r="B154" s="9">
        <v>3</v>
      </c>
      <c r="C154" s="12" t="s">
        <v>162</v>
      </c>
      <c r="D154" s="10">
        <v>64.5</v>
      </c>
      <c r="E154" s="10">
        <v>132</v>
      </c>
      <c r="F154" s="11" t="s">
        <v>13</v>
      </c>
      <c r="G154" s="11"/>
    </row>
    <row r="155" s="1" customFormat="1" ht="16" customHeight="1" spans="1:7">
      <c r="A155" s="8">
        <f t="shared" si="14"/>
        <v>153</v>
      </c>
      <c r="B155" s="9">
        <v>3</v>
      </c>
      <c r="C155" s="12" t="s">
        <v>163</v>
      </c>
      <c r="D155" s="10">
        <v>64.5</v>
      </c>
      <c r="E155" s="10">
        <v>132</v>
      </c>
      <c r="F155" s="11" t="s">
        <v>13</v>
      </c>
      <c r="G155" s="11"/>
    </row>
    <row r="156" s="1" customFormat="1" ht="16" customHeight="1" spans="1:7">
      <c r="A156" s="8">
        <f t="shared" si="14"/>
        <v>154</v>
      </c>
      <c r="B156" s="9">
        <v>3</v>
      </c>
      <c r="C156" s="12" t="s">
        <v>164</v>
      </c>
      <c r="D156" s="10">
        <v>64.5</v>
      </c>
      <c r="E156" s="10">
        <v>132</v>
      </c>
      <c r="F156" s="11" t="s">
        <v>13</v>
      </c>
      <c r="G156" s="11"/>
    </row>
    <row r="157" s="1" customFormat="1" ht="16" customHeight="1" spans="1:7">
      <c r="A157" s="8">
        <f t="shared" ref="A157:A166" si="15">ROW()-2</f>
        <v>155</v>
      </c>
      <c r="B157" s="9">
        <v>3</v>
      </c>
      <c r="C157" s="12" t="s">
        <v>165</v>
      </c>
      <c r="D157" s="10">
        <v>64</v>
      </c>
      <c r="E157" s="10">
        <v>142</v>
      </c>
      <c r="F157" s="11" t="s">
        <v>13</v>
      </c>
      <c r="G157" s="11"/>
    </row>
    <row r="158" s="1" customFormat="1" ht="16" customHeight="1" spans="1:7">
      <c r="A158" s="8">
        <f t="shared" si="15"/>
        <v>156</v>
      </c>
      <c r="B158" s="9">
        <v>3</v>
      </c>
      <c r="C158" s="12" t="s">
        <v>166</v>
      </c>
      <c r="D158" s="10">
        <v>64</v>
      </c>
      <c r="E158" s="10">
        <v>142</v>
      </c>
      <c r="F158" s="11" t="s">
        <v>13</v>
      </c>
      <c r="G158" s="11"/>
    </row>
    <row r="159" s="1" customFormat="1" ht="16" customHeight="1" spans="1:7">
      <c r="A159" s="8">
        <f t="shared" si="15"/>
        <v>157</v>
      </c>
      <c r="B159" s="9">
        <v>3</v>
      </c>
      <c r="C159" s="12" t="s">
        <v>167</v>
      </c>
      <c r="D159" s="10">
        <v>64</v>
      </c>
      <c r="E159" s="10">
        <v>142</v>
      </c>
      <c r="F159" s="11" t="s">
        <v>13</v>
      </c>
      <c r="G159" s="11"/>
    </row>
    <row r="160" s="1" customFormat="1" ht="16" customHeight="1" spans="1:7">
      <c r="A160" s="8">
        <f t="shared" si="15"/>
        <v>158</v>
      </c>
      <c r="B160" s="9">
        <v>3</v>
      </c>
      <c r="C160" s="12" t="s">
        <v>168</v>
      </c>
      <c r="D160" s="10">
        <v>64</v>
      </c>
      <c r="E160" s="10">
        <v>142</v>
      </c>
      <c r="F160" s="11" t="s">
        <v>13</v>
      </c>
      <c r="G160" s="11"/>
    </row>
    <row r="161" s="1" customFormat="1" ht="16" customHeight="1" spans="1:7">
      <c r="A161" s="8">
        <f t="shared" si="15"/>
        <v>159</v>
      </c>
      <c r="B161" s="9">
        <v>3</v>
      </c>
      <c r="C161" s="12" t="s">
        <v>169</v>
      </c>
      <c r="D161" s="10">
        <v>64</v>
      </c>
      <c r="E161" s="10">
        <v>142</v>
      </c>
      <c r="F161" s="11" t="s">
        <v>13</v>
      </c>
      <c r="G161" s="11"/>
    </row>
    <row r="162" s="1" customFormat="1" ht="16" customHeight="1" spans="1:7">
      <c r="A162" s="8">
        <f t="shared" si="15"/>
        <v>160</v>
      </c>
      <c r="B162" s="9">
        <v>3</v>
      </c>
      <c r="C162" s="12" t="s">
        <v>170</v>
      </c>
      <c r="D162" s="10">
        <v>64</v>
      </c>
      <c r="E162" s="10">
        <v>142</v>
      </c>
      <c r="F162" s="11" t="s">
        <v>13</v>
      </c>
      <c r="G162" s="11"/>
    </row>
    <row r="163" s="1" customFormat="1" ht="16" customHeight="1" spans="1:7">
      <c r="A163" s="8">
        <f t="shared" si="15"/>
        <v>161</v>
      </c>
      <c r="B163" s="9">
        <v>3</v>
      </c>
      <c r="C163" s="12" t="s">
        <v>171</v>
      </c>
      <c r="D163" s="10">
        <v>64</v>
      </c>
      <c r="E163" s="10">
        <v>142</v>
      </c>
      <c r="F163" s="11" t="s">
        <v>13</v>
      </c>
      <c r="G163" s="11"/>
    </row>
    <row r="164" s="1" customFormat="1" ht="16" customHeight="1" spans="1:7">
      <c r="A164" s="8">
        <f t="shared" si="15"/>
        <v>162</v>
      </c>
      <c r="B164" s="9">
        <v>3</v>
      </c>
      <c r="C164" s="12" t="s">
        <v>172</v>
      </c>
      <c r="D164" s="10">
        <v>64</v>
      </c>
      <c r="E164" s="10">
        <v>142</v>
      </c>
      <c r="F164" s="11" t="s">
        <v>13</v>
      </c>
      <c r="G164" s="11"/>
    </row>
    <row r="165" s="1" customFormat="1" ht="16" customHeight="1" spans="1:7">
      <c r="A165" s="8">
        <f t="shared" si="15"/>
        <v>163</v>
      </c>
      <c r="B165" s="9">
        <v>3</v>
      </c>
      <c r="C165" s="12" t="s">
        <v>173</v>
      </c>
      <c r="D165" s="10">
        <v>63.5</v>
      </c>
      <c r="E165" s="10">
        <v>150</v>
      </c>
      <c r="F165" s="11" t="s">
        <v>13</v>
      </c>
      <c r="G165" s="11"/>
    </row>
    <row r="166" s="1" customFormat="1" ht="16" customHeight="1" spans="1:7">
      <c r="A166" s="8">
        <f t="shared" si="15"/>
        <v>164</v>
      </c>
      <c r="B166" s="9">
        <v>3</v>
      </c>
      <c r="C166" s="12" t="s">
        <v>174</v>
      </c>
      <c r="D166" s="10">
        <v>63.5</v>
      </c>
      <c r="E166" s="10">
        <v>150</v>
      </c>
      <c r="F166" s="11" t="s">
        <v>13</v>
      </c>
      <c r="G166" s="11"/>
    </row>
    <row r="167" s="1" customFormat="1" ht="16" customHeight="1" spans="1:7">
      <c r="A167" s="8">
        <f t="shared" ref="A167:A176" si="16">ROW()-2</f>
        <v>165</v>
      </c>
      <c r="B167" s="9">
        <v>3</v>
      </c>
      <c r="C167" s="12" t="s">
        <v>175</v>
      </c>
      <c r="D167" s="10">
        <v>63.5</v>
      </c>
      <c r="E167" s="10">
        <v>150</v>
      </c>
      <c r="F167" s="11" t="s">
        <v>13</v>
      </c>
      <c r="G167" s="11"/>
    </row>
    <row r="168" s="1" customFormat="1" ht="16" customHeight="1" spans="1:7">
      <c r="A168" s="8">
        <f t="shared" si="16"/>
        <v>166</v>
      </c>
      <c r="B168" s="9">
        <v>3</v>
      </c>
      <c r="C168" s="12" t="s">
        <v>176</v>
      </c>
      <c r="D168" s="10">
        <v>63.5</v>
      </c>
      <c r="E168" s="10">
        <v>150</v>
      </c>
      <c r="F168" s="11" t="s">
        <v>13</v>
      </c>
      <c r="G168" s="11"/>
    </row>
    <row r="169" s="1" customFormat="1" ht="16" customHeight="1" spans="1:7">
      <c r="A169" s="8">
        <f t="shared" si="16"/>
        <v>167</v>
      </c>
      <c r="B169" s="9">
        <v>3</v>
      </c>
      <c r="C169" s="12" t="s">
        <v>177</v>
      </c>
      <c r="D169" s="10">
        <v>63.5</v>
      </c>
      <c r="E169" s="10">
        <v>150</v>
      </c>
      <c r="F169" s="11" t="s">
        <v>13</v>
      </c>
      <c r="G169" s="11"/>
    </row>
    <row r="170" s="1" customFormat="1" ht="16" customHeight="1" spans="1:7">
      <c r="A170" s="8">
        <f t="shared" si="16"/>
        <v>168</v>
      </c>
      <c r="B170" s="9">
        <v>3</v>
      </c>
      <c r="C170" s="12" t="s">
        <v>178</v>
      </c>
      <c r="D170" s="10">
        <v>63.5</v>
      </c>
      <c r="E170" s="10">
        <v>150</v>
      </c>
      <c r="F170" s="11" t="s">
        <v>13</v>
      </c>
      <c r="G170" s="11"/>
    </row>
    <row r="171" s="1" customFormat="1" ht="16" customHeight="1" spans="1:7">
      <c r="A171" s="8">
        <f t="shared" si="16"/>
        <v>169</v>
      </c>
      <c r="B171" s="9">
        <v>3</v>
      </c>
      <c r="C171" s="12" t="s">
        <v>179</v>
      </c>
      <c r="D171" s="10">
        <v>63.5</v>
      </c>
      <c r="E171" s="10">
        <v>150</v>
      </c>
      <c r="F171" s="11" t="s">
        <v>13</v>
      </c>
      <c r="G171" s="11"/>
    </row>
    <row r="172" s="1" customFormat="1" ht="16" customHeight="1" spans="1:7">
      <c r="A172" s="8">
        <f t="shared" si="16"/>
        <v>170</v>
      </c>
      <c r="B172" s="9">
        <v>3</v>
      </c>
      <c r="C172" s="12" t="s">
        <v>180</v>
      </c>
      <c r="D172" s="10">
        <v>63.5</v>
      </c>
      <c r="E172" s="10">
        <v>150</v>
      </c>
      <c r="F172" s="11" t="s">
        <v>13</v>
      </c>
      <c r="G172" s="11"/>
    </row>
    <row r="173" s="1" customFormat="1" ht="16" customHeight="1" spans="1:7">
      <c r="A173" s="8">
        <f t="shared" si="16"/>
        <v>171</v>
      </c>
      <c r="B173" s="9">
        <v>3</v>
      </c>
      <c r="C173" s="12" t="s">
        <v>181</v>
      </c>
      <c r="D173" s="10">
        <v>63.5</v>
      </c>
      <c r="E173" s="10">
        <v>150</v>
      </c>
      <c r="F173" s="11" t="s">
        <v>13</v>
      </c>
      <c r="G173" s="11"/>
    </row>
    <row r="174" s="1" customFormat="1" ht="16" customHeight="1" spans="1:7">
      <c r="A174" s="8">
        <f t="shared" si="16"/>
        <v>172</v>
      </c>
      <c r="B174" s="9">
        <v>3</v>
      </c>
      <c r="C174" s="12" t="s">
        <v>182</v>
      </c>
      <c r="D174" s="10">
        <v>63.5</v>
      </c>
      <c r="E174" s="10">
        <v>150</v>
      </c>
      <c r="F174" s="11" t="s">
        <v>13</v>
      </c>
      <c r="G174" s="11"/>
    </row>
    <row r="175" s="1" customFormat="1" ht="16" customHeight="1" spans="1:7">
      <c r="A175" s="8">
        <f t="shared" si="16"/>
        <v>173</v>
      </c>
      <c r="B175" s="9">
        <v>3</v>
      </c>
      <c r="C175" s="12" t="s">
        <v>183</v>
      </c>
      <c r="D175" s="10">
        <v>63.5</v>
      </c>
      <c r="E175" s="10">
        <v>150</v>
      </c>
      <c r="F175" s="11" t="s">
        <v>13</v>
      </c>
      <c r="G175" s="11"/>
    </row>
    <row r="176" s="1" customFormat="1" ht="16" customHeight="1" spans="1:7">
      <c r="A176" s="8">
        <f t="shared" si="16"/>
        <v>174</v>
      </c>
      <c r="B176" s="9">
        <v>3</v>
      </c>
      <c r="C176" s="12" t="s">
        <v>184</v>
      </c>
      <c r="D176" s="10">
        <v>63.5</v>
      </c>
      <c r="E176" s="10">
        <v>150</v>
      </c>
      <c r="F176" s="11" t="s">
        <v>13</v>
      </c>
      <c r="G176" s="11"/>
    </row>
    <row r="177" s="1" customFormat="1" ht="16" customHeight="1" spans="1:7">
      <c r="A177" s="8">
        <f t="shared" ref="A177:A186" si="17">ROW()-2</f>
        <v>175</v>
      </c>
      <c r="B177" s="9">
        <v>3</v>
      </c>
      <c r="C177" s="12" t="s">
        <v>185</v>
      </c>
      <c r="D177" s="10">
        <v>63</v>
      </c>
      <c r="E177" s="10">
        <v>162</v>
      </c>
      <c r="F177" s="11" t="s">
        <v>13</v>
      </c>
      <c r="G177" s="11"/>
    </row>
    <row r="178" s="1" customFormat="1" ht="16" customHeight="1" spans="1:7">
      <c r="A178" s="8">
        <f t="shared" si="17"/>
        <v>176</v>
      </c>
      <c r="B178" s="9">
        <v>3</v>
      </c>
      <c r="C178" s="12" t="s">
        <v>186</v>
      </c>
      <c r="D178" s="10">
        <v>63</v>
      </c>
      <c r="E178" s="10">
        <v>162</v>
      </c>
      <c r="F178" s="11" t="s">
        <v>13</v>
      </c>
      <c r="G178" s="11"/>
    </row>
    <row r="179" s="1" customFormat="1" ht="16" customHeight="1" spans="1:7">
      <c r="A179" s="8">
        <f t="shared" si="17"/>
        <v>177</v>
      </c>
      <c r="B179" s="9">
        <v>3</v>
      </c>
      <c r="C179" s="12" t="s">
        <v>187</v>
      </c>
      <c r="D179" s="10">
        <v>63</v>
      </c>
      <c r="E179" s="10">
        <v>162</v>
      </c>
      <c r="F179" s="11" t="s">
        <v>13</v>
      </c>
      <c r="G179" s="11"/>
    </row>
    <row r="180" s="1" customFormat="1" ht="16" customHeight="1" spans="1:7">
      <c r="A180" s="8">
        <f t="shared" si="17"/>
        <v>178</v>
      </c>
      <c r="B180" s="9">
        <v>3</v>
      </c>
      <c r="C180" s="12" t="s">
        <v>188</v>
      </c>
      <c r="D180" s="10">
        <v>63</v>
      </c>
      <c r="E180" s="10">
        <v>162</v>
      </c>
      <c r="F180" s="11" t="s">
        <v>13</v>
      </c>
      <c r="G180" s="11"/>
    </row>
    <row r="181" s="1" customFormat="1" ht="16" customHeight="1" spans="1:7">
      <c r="A181" s="8">
        <f t="shared" si="17"/>
        <v>179</v>
      </c>
      <c r="B181" s="9">
        <v>3</v>
      </c>
      <c r="C181" s="12" t="s">
        <v>189</v>
      </c>
      <c r="D181" s="10">
        <v>63</v>
      </c>
      <c r="E181" s="10">
        <v>162</v>
      </c>
      <c r="F181" s="11" t="s">
        <v>13</v>
      </c>
      <c r="G181" s="11"/>
    </row>
    <row r="182" s="1" customFormat="1" ht="16" customHeight="1" spans="1:7">
      <c r="A182" s="8">
        <f t="shared" si="17"/>
        <v>180</v>
      </c>
      <c r="B182" s="9">
        <v>3</v>
      </c>
      <c r="C182" s="12" t="s">
        <v>190</v>
      </c>
      <c r="D182" s="10">
        <v>63</v>
      </c>
      <c r="E182" s="10">
        <v>162</v>
      </c>
      <c r="F182" s="11" t="s">
        <v>13</v>
      </c>
      <c r="G182" s="11"/>
    </row>
    <row r="183" s="1" customFormat="1" ht="16" customHeight="1" spans="1:7">
      <c r="A183" s="8">
        <f t="shared" si="17"/>
        <v>181</v>
      </c>
      <c r="B183" s="9">
        <v>3</v>
      </c>
      <c r="C183" s="12" t="s">
        <v>191</v>
      </c>
      <c r="D183" s="10">
        <v>63</v>
      </c>
      <c r="E183" s="10">
        <v>162</v>
      </c>
      <c r="F183" s="11" t="s">
        <v>13</v>
      </c>
      <c r="G183" s="11"/>
    </row>
    <row r="184" s="1" customFormat="1" ht="16" customHeight="1" spans="1:7">
      <c r="A184" s="8">
        <f t="shared" si="17"/>
        <v>182</v>
      </c>
      <c r="B184" s="9">
        <v>3</v>
      </c>
      <c r="C184" s="12" t="s">
        <v>192</v>
      </c>
      <c r="D184" s="10">
        <v>62.5</v>
      </c>
      <c r="E184" s="10">
        <v>169</v>
      </c>
      <c r="F184" s="11" t="s">
        <v>13</v>
      </c>
      <c r="G184" s="11"/>
    </row>
    <row r="185" s="1" customFormat="1" ht="16" customHeight="1" spans="1:7">
      <c r="A185" s="8">
        <f t="shared" si="17"/>
        <v>183</v>
      </c>
      <c r="B185" s="9">
        <v>3</v>
      </c>
      <c r="C185" s="12" t="s">
        <v>193</v>
      </c>
      <c r="D185" s="10">
        <v>62.5</v>
      </c>
      <c r="E185" s="10">
        <v>169</v>
      </c>
      <c r="F185" s="11" t="s">
        <v>13</v>
      </c>
      <c r="G185" s="11"/>
    </row>
    <row r="186" s="1" customFormat="1" ht="16" customHeight="1" spans="1:7">
      <c r="A186" s="8">
        <f t="shared" si="17"/>
        <v>184</v>
      </c>
      <c r="B186" s="9">
        <v>3</v>
      </c>
      <c r="C186" s="12" t="s">
        <v>194</v>
      </c>
      <c r="D186" s="10">
        <v>62.5</v>
      </c>
      <c r="E186" s="10">
        <v>169</v>
      </c>
      <c r="F186" s="11" t="s">
        <v>13</v>
      </c>
      <c r="G186" s="11"/>
    </row>
    <row r="187" s="1" customFormat="1" ht="16" customHeight="1" spans="1:7">
      <c r="A187" s="8">
        <f t="shared" ref="A187:A196" si="18">ROW()-2</f>
        <v>185</v>
      </c>
      <c r="B187" s="9">
        <v>3</v>
      </c>
      <c r="C187" s="12" t="s">
        <v>195</v>
      </c>
      <c r="D187" s="10">
        <v>62.5</v>
      </c>
      <c r="E187" s="10">
        <v>169</v>
      </c>
      <c r="F187" s="11" t="s">
        <v>13</v>
      </c>
      <c r="G187" s="11"/>
    </row>
    <row r="188" s="1" customFormat="1" ht="16" customHeight="1" spans="1:7">
      <c r="A188" s="8">
        <f t="shared" si="18"/>
        <v>186</v>
      </c>
      <c r="B188" s="9">
        <v>3</v>
      </c>
      <c r="C188" s="12" t="s">
        <v>196</v>
      </c>
      <c r="D188" s="10">
        <v>62.5</v>
      </c>
      <c r="E188" s="10">
        <v>169</v>
      </c>
      <c r="F188" s="11" t="s">
        <v>13</v>
      </c>
      <c r="G188" s="11"/>
    </row>
    <row r="189" s="1" customFormat="1" ht="16" customHeight="1" spans="1:7">
      <c r="A189" s="8">
        <f t="shared" si="18"/>
        <v>187</v>
      </c>
      <c r="B189" s="9">
        <v>3</v>
      </c>
      <c r="C189" s="12" t="s">
        <v>197</v>
      </c>
      <c r="D189" s="10">
        <v>62.5</v>
      </c>
      <c r="E189" s="10">
        <v>169</v>
      </c>
      <c r="F189" s="11" t="s">
        <v>13</v>
      </c>
      <c r="G189" s="11"/>
    </row>
    <row r="190" s="1" customFormat="1" ht="16" customHeight="1" spans="1:7">
      <c r="A190" s="8">
        <f t="shared" si="18"/>
        <v>188</v>
      </c>
      <c r="B190" s="9">
        <v>3</v>
      </c>
      <c r="C190" s="12" t="s">
        <v>198</v>
      </c>
      <c r="D190" s="10">
        <v>62.5</v>
      </c>
      <c r="E190" s="10">
        <v>169</v>
      </c>
      <c r="F190" s="11" t="s">
        <v>13</v>
      </c>
      <c r="G190" s="11"/>
    </row>
    <row r="191" s="1" customFormat="1" ht="16" customHeight="1" spans="1:7">
      <c r="A191" s="8">
        <f t="shared" si="18"/>
        <v>189</v>
      </c>
      <c r="B191" s="9">
        <v>3</v>
      </c>
      <c r="C191" s="12" t="s">
        <v>199</v>
      </c>
      <c r="D191" s="10">
        <v>62.5</v>
      </c>
      <c r="E191" s="10">
        <v>169</v>
      </c>
      <c r="F191" s="11" t="s">
        <v>13</v>
      </c>
      <c r="G191" s="11"/>
    </row>
    <row r="192" s="1" customFormat="1" ht="16" customHeight="1" spans="1:7">
      <c r="A192" s="8">
        <f t="shared" si="18"/>
        <v>190</v>
      </c>
      <c r="B192" s="9">
        <v>3</v>
      </c>
      <c r="C192" s="12" t="s">
        <v>200</v>
      </c>
      <c r="D192" s="10">
        <v>62.5</v>
      </c>
      <c r="E192" s="10">
        <v>169</v>
      </c>
      <c r="F192" s="11" t="s">
        <v>13</v>
      </c>
      <c r="G192" s="11"/>
    </row>
    <row r="193" s="1" customFormat="1" ht="16" customHeight="1" spans="1:7">
      <c r="A193" s="8">
        <f t="shared" si="18"/>
        <v>191</v>
      </c>
      <c r="B193" s="9">
        <v>3</v>
      </c>
      <c r="C193" s="12" t="s">
        <v>201</v>
      </c>
      <c r="D193" s="10">
        <v>62.5</v>
      </c>
      <c r="E193" s="10">
        <v>169</v>
      </c>
      <c r="F193" s="11" t="s">
        <v>13</v>
      </c>
      <c r="G193" s="11"/>
    </row>
    <row r="194" s="1" customFormat="1" ht="16" customHeight="1" spans="1:7">
      <c r="A194" s="8">
        <f t="shared" si="18"/>
        <v>192</v>
      </c>
      <c r="B194" s="9">
        <v>3</v>
      </c>
      <c r="C194" s="12" t="s">
        <v>202</v>
      </c>
      <c r="D194" s="10">
        <v>62.5</v>
      </c>
      <c r="E194" s="10">
        <v>169</v>
      </c>
      <c r="F194" s="11" t="s">
        <v>13</v>
      </c>
      <c r="G194" s="11"/>
    </row>
    <row r="195" s="1" customFormat="1" ht="16" customHeight="1" spans="1:7">
      <c r="A195" s="8">
        <f t="shared" si="18"/>
        <v>193</v>
      </c>
      <c r="B195" s="9">
        <v>3</v>
      </c>
      <c r="C195" s="12" t="s">
        <v>203</v>
      </c>
      <c r="D195" s="10">
        <v>62</v>
      </c>
      <c r="E195" s="10">
        <v>180</v>
      </c>
      <c r="F195" s="11" t="s">
        <v>13</v>
      </c>
      <c r="G195" s="11"/>
    </row>
    <row r="196" s="1" customFormat="1" ht="16" customHeight="1" spans="1:7">
      <c r="A196" s="8">
        <f t="shared" si="18"/>
        <v>194</v>
      </c>
      <c r="B196" s="9">
        <v>3</v>
      </c>
      <c r="C196" s="12" t="s">
        <v>204</v>
      </c>
      <c r="D196" s="10">
        <v>62</v>
      </c>
      <c r="E196" s="10">
        <v>180</v>
      </c>
      <c r="F196" s="11" t="s">
        <v>13</v>
      </c>
      <c r="G196" s="11"/>
    </row>
    <row r="197" s="1" customFormat="1" ht="16" customHeight="1" spans="1:7">
      <c r="A197" s="8">
        <f t="shared" ref="A197:A206" si="19">ROW()-2</f>
        <v>195</v>
      </c>
      <c r="B197" s="9">
        <v>3</v>
      </c>
      <c r="C197" s="12" t="s">
        <v>205</v>
      </c>
      <c r="D197" s="10">
        <v>62</v>
      </c>
      <c r="E197" s="10">
        <v>180</v>
      </c>
      <c r="F197" s="11" t="s">
        <v>13</v>
      </c>
      <c r="G197" s="11"/>
    </row>
    <row r="198" s="1" customFormat="1" ht="16" customHeight="1" spans="1:7">
      <c r="A198" s="8">
        <f t="shared" si="19"/>
        <v>196</v>
      </c>
      <c r="B198" s="9">
        <v>3</v>
      </c>
      <c r="C198" s="12" t="s">
        <v>206</v>
      </c>
      <c r="D198" s="10">
        <v>62</v>
      </c>
      <c r="E198" s="10">
        <v>180</v>
      </c>
      <c r="F198" s="11" t="s">
        <v>13</v>
      </c>
      <c r="G198" s="11"/>
    </row>
    <row r="199" s="1" customFormat="1" ht="16" customHeight="1" spans="1:7">
      <c r="A199" s="8">
        <f t="shared" si="19"/>
        <v>197</v>
      </c>
      <c r="B199" s="9">
        <v>3</v>
      </c>
      <c r="C199" s="12" t="s">
        <v>207</v>
      </c>
      <c r="D199" s="10">
        <v>62</v>
      </c>
      <c r="E199" s="10">
        <v>180</v>
      </c>
      <c r="F199" s="11" t="s">
        <v>13</v>
      </c>
      <c r="G199" s="11"/>
    </row>
    <row r="200" s="1" customFormat="1" ht="16" customHeight="1" spans="1:7">
      <c r="A200" s="8">
        <f t="shared" si="19"/>
        <v>198</v>
      </c>
      <c r="B200" s="9">
        <v>3</v>
      </c>
      <c r="C200" s="12" t="s">
        <v>208</v>
      </c>
      <c r="D200" s="10">
        <v>62</v>
      </c>
      <c r="E200" s="10">
        <v>180</v>
      </c>
      <c r="F200" s="11" t="s">
        <v>13</v>
      </c>
      <c r="G200" s="11"/>
    </row>
    <row r="201" s="1" customFormat="1" ht="16" customHeight="1" spans="1:7">
      <c r="A201" s="8">
        <f t="shared" si="19"/>
        <v>199</v>
      </c>
      <c r="B201" s="9">
        <v>3</v>
      </c>
      <c r="C201" s="12" t="s">
        <v>209</v>
      </c>
      <c r="D201" s="10">
        <v>62</v>
      </c>
      <c r="E201" s="10">
        <v>180</v>
      </c>
      <c r="F201" s="11" t="s">
        <v>13</v>
      </c>
      <c r="G201" s="11"/>
    </row>
    <row r="202" s="1" customFormat="1" ht="16" customHeight="1" spans="1:7">
      <c r="A202" s="8">
        <f t="shared" si="19"/>
        <v>200</v>
      </c>
      <c r="B202" s="9">
        <v>3</v>
      </c>
      <c r="C202" s="12" t="s">
        <v>210</v>
      </c>
      <c r="D202" s="10">
        <v>61.5</v>
      </c>
      <c r="E202" s="10">
        <v>187</v>
      </c>
      <c r="F202" s="11" t="s">
        <v>13</v>
      </c>
      <c r="G202" s="11"/>
    </row>
    <row r="203" s="1" customFormat="1" ht="16" customHeight="1" spans="1:7">
      <c r="A203" s="8">
        <f t="shared" si="19"/>
        <v>201</v>
      </c>
      <c r="B203" s="9">
        <v>3</v>
      </c>
      <c r="C203" s="12" t="s">
        <v>211</v>
      </c>
      <c r="D203" s="10">
        <v>61.5</v>
      </c>
      <c r="E203" s="10">
        <v>187</v>
      </c>
      <c r="F203" s="11" t="s">
        <v>13</v>
      </c>
      <c r="G203" s="11"/>
    </row>
    <row r="204" s="1" customFormat="1" ht="16" customHeight="1" spans="1:7">
      <c r="A204" s="8">
        <f t="shared" si="19"/>
        <v>202</v>
      </c>
      <c r="B204" s="9">
        <v>3</v>
      </c>
      <c r="C204" s="12" t="s">
        <v>212</v>
      </c>
      <c r="D204" s="10">
        <v>61.5</v>
      </c>
      <c r="E204" s="10">
        <v>187</v>
      </c>
      <c r="F204" s="11" t="s">
        <v>13</v>
      </c>
      <c r="G204" s="11"/>
    </row>
    <row r="205" s="1" customFormat="1" ht="16" customHeight="1" spans="1:7">
      <c r="A205" s="8">
        <f t="shared" si="19"/>
        <v>203</v>
      </c>
      <c r="B205" s="9">
        <v>3</v>
      </c>
      <c r="C205" s="12" t="s">
        <v>213</v>
      </c>
      <c r="D205" s="10">
        <v>61.5</v>
      </c>
      <c r="E205" s="10">
        <v>187</v>
      </c>
      <c r="F205" s="11" t="s">
        <v>13</v>
      </c>
      <c r="G205" s="11"/>
    </row>
    <row r="206" s="1" customFormat="1" ht="16" customHeight="1" spans="1:7">
      <c r="A206" s="8">
        <f t="shared" si="19"/>
        <v>204</v>
      </c>
      <c r="B206" s="9">
        <v>3</v>
      </c>
      <c r="C206" s="12" t="s">
        <v>214</v>
      </c>
      <c r="D206" s="10">
        <v>61.5</v>
      </c>
      <c r="E206" s="10">
        <v>187</v>
      </c>
      <c r="F206" s="11" t="s">
        <v>13</v>
      </c>
      <c r="G206" s="11"/>
    </row>
    <row r="207" s="1" customFormat="1" ht="16" customHeight="1" spans="1:7">
      <c r="A207" s="8">
        <f t="shared" ref="A207:A216" si="20">ROW()-2</f>
        <v>205</v>
      </c>
      <c r="B207" s="9">
        <v>3</v>
      </c>
      <c r="C207" s="12" t="s">
        <v>215</v>
      </c>
      <c r="D207" s="10">
        <v>61.5</v>
      </c>
      <c r="E207" s="10">
        <v>187</v>
      </c>
      <c r="F207" s="11" t="s">
        <v>13</v>
      </c>
      <c r="G207" s="11"/>
    </row>
    <row r="208" s="1" customFormat="1" ht="16" customHeight="1" spans="1:7">
      <c r="A208" s="8">
        <f t="shared" si="20"/>
        <v>206</v>
      </c>
      <c r="B208" s="9">
        <v>3</v>
      </c>
      <c r="C208" s="12" t="s">
        <v>216</v>
      </c>
      <c r="D208" s="10">
        <v>61.5</v>
      </c>
      <c r="E208" s="10">
        <v>187</v>
      </c>
      <c r="F208" s="11" t="s">
        <v>13</v>
      </c>
      <c r="G208" s="11"/>
    </row>
    <row r="209" s="1" customFormat="1" ht="16" customHeight="1" spans="1:7">
      <c r="A209" s="8">
        <f t="shared" si="20"/>
        <v>207</v>
      </c>
      <c r="B209" s="9">
        <v>3</v>
      </c>
      <c r="C209" s="12" t="s">
        <v>217</v>
      </c>
      <c r="D209" s="10">
        <v>61.5</v>
      </c>
      <c r="E209" s="10">
        <v>187</v>
      </c>
      <c r="F209" s="11" t="s">
        <v>13</v>
      </c>
      <c r="G209" s="11"/>
    </row>
    <row r="210" s="1" customFormat="1" ht="16" customHeight="1" spans="1:7">
      <c r="A210" s="8">
        <f t="shared" si="20"/>
        <v>208</v>
      </c>
      <c r="B210" s="9">
        <v>3</v>
      </c>
      <c r="C210" s="12" t="s">
        <v>218</v>
      </c>
      <c r="D210" s="10">
        <v>61.5</v>
      </c>
      <c r="E210" s="10">
        <v>187</v>
      </c>
      <c r="F210" s="11" t="s">
        <v>13</v>
      </c>
      <c r="G210" s="11"/>
    </row>
    <row r="211" s="1" customFormat="1" ht="16" customHeight="1" spans="1:7">
      <c r="A211" s="8">
        <f t="shared" si="20"/>
        <v>209</v>
      </c>
      <c r="B211" s="9">
        <v>3</v>
      </c>
      <c r="C211" s="12" t="s">
        <v>219</v>
      </c>
      <c r="D211" s="10">
        <v>61.5</v>
      </c>
      <c r="E211" s="10">
        <v>187</v>
      </c>
      <c r="F211" s="11" t="s">
        <v>13</v>
      </c>
      <c r="G211" s="11"/>
    </row>
    <row r="212" s="1" customFormat="1" ht="16" customHeight="1" spans="1:7">
      <c r="A212" s="8">
        <f t="shared" si="20"/>
        <v>210</v>
      </c>
      <c r="B212" s="9">
        <v>3</v>
      </c>
      <c r="C212" s="12" t="s">
        <v>220</v>
      </c>
      <c r="D212" s="10">
        <v>61.5</v>
      </c>
      <c r="E212" s="10">
        <v>187</v>
      </c>
      <c r="F212" s="11" t="s">
        <v>13</v>
      </c>
      <c r="G212" s="11"/>
    </row>
    <row r="213" s="1" customFormat="1" ht="16" customHeight="1" spans="1:7">
      <c r="A213" s="8">
        <f t="shared" si="20"/>
        <v>211</v>
      </c>
      <c r="B213" s="9">
        <v>3</v>
      </c>
      <c r="C213" s="10" t="s">
        <v>221</v>
      </c>
      <c r="D213" s="10">
        <v>61.5</v>
      </c>
      <c r="E213" s="10">
        <v>187</v>
      </c>
      <c r="F213" s="11" t="s">
        <v>13</v>
      </c>
      <c r="G213" s="11"/>
    </row>
    <row r="214" s="1" customFormat="1" ht="16" customHeight="1" spans="1:7">
      <c r="A214" s="8">
        <f t="shared" si="20"/>
        <v>212</v>
      </c>
      <c r="B214" s="9">
        <v>3</v>
      </c>
      <c r="C214" s="10" t="s">
        <v>222</v>
      </c>
      <c r="D214" s="10">
        <v>61.5</v>
      </c>
      <c r="E214" s="10">
        <v>187</v>
      </c>
      <c r="F214" s="11" t="s">
        <v>13</v>
      </c>
      <c r="G214" s="11"/>
    </row>
    <row r="215" s="1" customFormat="1" ht="16" customHeight="1" spans="1:7">
      <c r="A215" s="8">
        <f t="shared" si="20"/>
        <v>213</v>
      </c>
      <c r="B215" s="9">
        <v>3</v>
      </c>
      <c r="C215" s="12" t="s">
        <v>223</v>
      </c>
      <c r="D215" s="10">
        <v>61</v>
      </c>
      <c r="E215" s="10">
        <v>200</v>
      </c>
      <c r="F215" s="11" t="s">
        <v>13</v>
      </c>
      <c r="G215" s="11"/>
    </row>
    <row r="216" s="1" customFormat="1" ht="16" customHeight="1" spans="1:7">
      <c r="A216" s="8">
        <f t="shared" si="20"/>
        <v>214</v>
      </c>
      <c r="B216" s="9">
        <v>3</v>
      </c>
      <c r="C216" s="12" t="s">
        <v>224</v>
      </c>
      <c r="D216" s="10">
        <v>61</v>
      </c>
      <c r="E216" s="10">
        <v>200</v>
      </c>
      <c r="F216" s="11" t="s">
        <v>13</v>
      </c>
      <c r="G216" s="11"/>
    </row>
    <row r="217" s="1" customFormat="1" ht="16" customHeight="1" spans="1:7">
      <c r="A217" s="8">
        <f t="shared" ref="A217:A226" si="21">ROW()-2</f>
        <v>215</v>
      </c>
      <c r="B217" s="9">
        <v>3</v>
      </c>
      <c r="C217" s="12" t="s">
        <v>225</v>
      </c>
      <c r="D217" s="10">
        <v>61</v>
      </c>
      <c r="E217" s="10">
        <v>200</v>
      </c>
      <c r="F217" s="11" t="s">
        <v>13</v>
      </c>
      <c r="G217" s="11"/>
    </row>
    <row r="218" s="1" customFormat="1" ht="16" customHeight="1" spans="1:7">
      <c r="A218" s="8">
        <f t="shared" si="21"/>
        <v>216</v>
      </c>
      <c r="B218" s="9">
        <v>3</v>
      </c>
      <c r="C218" s="12" t="s">
        <v>226</v>
      </c>
      <c r="D218" s="10">
        <v>61</v>
      </c>
      <c r="E218" s="10">
        <v>200</v>
      </c>
      <c r="F218" s="11" t="s">
        <v>13</v>
      </c>
      <c r="G218" s="11"/>
    </row>
    <row r="219" s="1" customFormat="1" ht="16" customHeight="1" spans="1:7">
      <c r="A219" s="8">
        <f t="shared" si="21"/>
        <v>217</v>
      </c>
      <c r="B219" s="9">
        <v>3</v>
      </c>
      <c r="C219" s="12" t="s">
        <v>227</v>
      </c>
      <c r="D219" s="10">
        <v>61</v>
      </c>
      <c r="E219" s="10">
        <v>200</v>
      </c>
      <c r="F219" s="11" t="s">
        <v>13</v>
      </c>
      <c r="G219" s="11"/>
    </row>
    <row r="220" s="1" customFormat="1" ht="16" customHeight="1" spans="1:7">
      <c r="A220" s="8">
        <f t="shared" si="21"/>
        <v>218</v>
      </c>
      <c r="B220" s="9">
        <v>3</v>
      </c>
      <c r="C220" s="12" t="s">
        <v>228</v>
      </c>
      <c r="D220" s="10">
        <v>61</v>
      </c>
      <c r="E220" s="10">
        <v>200</v>
      </c>
      <c r="F220" s="11" t="s">
        <v>13</v>
      </c>
      <c r="G220" s="11"/>
    </row>
    <row r="221" s="1" customFormat="1" ht="16" customHeight="1" spans="1:7">
      <c r="A221" s="8">
        <f t="shared" si="21"/>
        <v>219</v>
      </c>
      <c r="B221" s="9">
        <v>3</v>
      </c>
      <c r="C221" s="12" t="s">
        <v>229</v>
      </c>
      <c r="D221" s="10">
        <v>61</v>
      </c>
      <c r="E221" s="10">
        <v>200</v>
      </c>
      <c r="F221" s="11" t="s">
        <v>13</v>
      </c>
      <c r="G221" s="11"/>
    </row>
    <row r="222" s="1" customFormat="1" ht="16" customHeight="1" spans="1:7">
      <c r="A222" s="8">
        <f t="shared" si="21"/>
        <v>220</v>
      </c>
      <c r="B222" s="9">
        <v>3</v>
      </c>
      <c r="C222" s="12" t="s">
        <v>230</v>
      </c>
      <c r="D222" s="10">
        <v>61</v>
      </c>
      <c r="E222" s="10">
        <v>200</v>
      </c>
      <c r="F222" s="11" t="s">
        <v>13</v>
      </c>
      <c r="G222" s="11"/>
    </row>
    <row r="223" s="1" customFormat="1" ht="16" customHeight="1" spans="1:7">
      <c r="A223" s="8">
        <f t="shared" si="21"/>
        <v>221</v>
      </c>
      <c r="B223" s="9">
        <v>3</v>
      </c>
      <c r="C223" s="10" t="s">
        <v>231</v>
      </c>
      <c r="D223" s="10">
        <v>61</v>
      </c>
      <c r="E223" s="10">
        <v>200</v>
      </c>
      <c r="F223" s="11" t="s">
        <v>13</v>
      </c>
      <c r="G223" s="11"/>
    </row>
    <row r="224" s="1" customFormat="1" ht="16" customHeight="1" spans="1:7">
      <c r="A224" s="8">
        <f t="shared" si="21"/>
        <v>222</v>
      </c>
      <c r="B224" s="9">
        <v>3</v>
      </c>
      <c r="C224" s="12" t="s">
        <v>232</v>
      </c>
      <c r="D224" s="10">
        <v>60.5</v>
      </c>
      <c r="E224" s="10">
        <v>209</v>
      </c>
      <c r="F224" s="11" t="s">
        <v>13</v>
      </c>
      <c r="G224" s="11"/>
    </row>
    <row r="225" s="1" customFormat="1" ht="16" customHeight="1" spans="1:7">
      <c r="A225" s="8">
        <f t="shared" si="21"/>
        <v>223</v>
      </c>
      <c r="B225" s="9">
        <v>3</v>
      </c>
      <c r="C225" s="12" t="s">
        <v>233</v>
      </c>
      <c r="D225" s="10">
        <v>60.5</v>
      </c>
      <c r="E225" s="10">
        <v>209</v>
      </c>
      <c r="F225" s="11" t="s">
        <v>13</v>
      </c>
      <c r="G225" s="11"/>
    </row>
    <row r="226" s="1" customFormat="1" ht="16" customHeight="1" spans="1:7">
      <c r="A226" s="8">
        <f t="shared" si="21"/>
        <v>224</v>
      </c>
      <c r="B226" s="9">
        <v>3</v>
      </c>
      <c r="C226" s="12" t="s">
        <v>234</v>
      </c>
      <c r="D226" s="10">
        <v>60.5</v>
      </c>
      <c r="E226" s="10">
        <v>209</v>
      </c>
      <c r="F226" s="11" t="s">
        <v>13</v>
      </c>
      <c r="G226" s="11"/>
    </row>
    <row r="227" s="1" customFormat="1" ht="16" customHeight="1" spans="1:7">
      <c r="A227" s="8">
        <f t="shared" ref="A227:A236" si="22">ROW()-2</f>
        <v>225</v>
      </c>
      <c r="B227" s="9">
        <v>3</v>
      </c>
      <c r="C227" s="12" t="s">
        <v>235</v>
      </c>
      <c r="D227" s="10">
        <v>60.5</v>
      </c>
      <c r="E227" s="10">
        <v>209</v>
      </c>
      <c r="F227" s="11" t="s">
        <v>13</v>
      </c>
      <c r="G227" s="11"/>
    </row>
    <row r="228" s="1" customFormat="1" ht="16" customHeight="1" spans="1:7">
      <c r="A228" s="8">
        <f t="shared" si="22"/>
        <v>226</v>
      </c>
      <c r="B228" s="9">
        <v>3</v>
      </c>
      <c r="C228" s="12" t="s">
        <v>236</v>
      </c>
      <c r="D228" s="10">
        <v>60.5</v>
      </c>
      <c r="E228" s="10">
        <v>209</v>
      </c>
      <c r="F228" s="11" t="s">
        <v>13</v>
      </c>
      <c r="G228" s="11"/>
    </row>
    <row r="229" s="1" customFormat="1" ht="16" customHeight="1" spans="1:7">
      <c r="A229" s="8">
        <f t="shared" si="22"/>
        <v>227</v>
      </c>
      <c r="B229" s="9">
        <v>3</v>
      </c>
      <c r="C229" s="12" t="s">
        <v>237</v>
      </c>
      <c r="D229" s="10">
        <v>60.5</v>
      </c>
      <c r="E229" s="10">
        <v>209</v>
      </c>
      <c r="F229" s="11" t="s">
        <v>13</v>
      </c>
      <c r="G229" s="11"/>
    </row>
    <row r="230" s="1" customFormat="1" ht="16" customHeight="1" spans="1:7">
      <c r="A230" s="8">
        <f t="shared" si="22"/>
        <v>228</v>
      </c>
      <c r="B230" s="9">
        <v>3</v>
      </c>
      <c r="C230" s="12" t="s">
        <v>238</v>
      </c>
      <c r="D230" s="10">
        <v>60</v>
      </c>
      <c r="E230" s="10">
        <v>215</v>
      </c>
      <c r="F230" s="11" t="s">
        <v>13</v>
      </c>
      <c r="G230" s="11"/>
    </row>
    <row r="231" s="1" customFormat="1" ht="16" customHeight="1" spans="1:7">
      <c r="A231" s="8">
        <f t="shared" si="22"/>
        <v>229</v>
      </c>
      <c r="B231" s="9">
        <v>3</v>
      </c>
      <c r="C231" s="12" t="s">
        <v>239</v>
      </c>
      <c r="D231" s="10">
        <v>60</v>
      </c>
      <c r="E231" s="10">
        <v>215</v>
      </c>
      <c r="F231" s="11" t="s">
        <v>13</v>
      </c>
      <c r="G231" s="11"/>
    </row>
    <row r="232" s="1" customFormat="1" ht="16" customHeight="1" spans="1:7">
      <c r="A232" s="8">
        <f t="shared" si="22"/>
        <v>230</v>
      </c>
      <c r="B232" s="9">
        <v>3</v>
      </c>
      <c r="C232" s="12" t="s">
        <v>240</v>
      </c>
      <c r="D232" s="10">
        <v>60</v>
      </c>
      <c r="E232" s="10">
        <v>215</v>
      </c>
      <c r="F232" s="11" t="s">
        <v>13</v>
      </c>
      <c r="G232" s="11"/>
    </row>
    <row r="233" s="1" customFormat="1" ht="16" customHeight="1" spans="1:7">
      <c r="A233" s="8">
        <f t="shared" si="22"/>
        <v>231</v>
      </c>
      <c r="B233" s="9">
        <v>3</v>
      </c>
      <c r="C233" s="12" t="s">
        <v>241</v>
      </c>
      <c r="D233" s="10">
        <v>60</v>
      </c>
      <c r="E233" s="10">
        <v>215</v>
      </c>
      <c r="F233" s="11" t="s">
        <v>13</v>
      </c>
      <c r="G233" s="11"/>
    </row>
    <row r="234" s="1" customFormat="1" ht="16" customHeight="1" spans="1:7">
      <c r="A234" s="8">
        <f t="shared" si="22"/>
        <v>232</v>
      </c>
      <c r="B234" s="9">
        <v>3</v>
      </c>
      <c r="C234" s="12" t="s">
        <v>242</v>
      </c>
      <c r="D234" s="10">
        <v>60</v>
      </c>
      <c r="E234" s="10">
        <v>215</v>
      </c>
      <c r="F234" s="11" t="s">
        <v>13</v>
      </c>
      <c r="G234" s="11"/>
    </row>
    <row r="235" s="1" customFormat="1" ht="16" customHeight="1" spans="1:7">
      <c r="A235" s="8">
        <f t="shared" si="22"/>
        <v>233</v>
      </c>
      <c r="B235" s="9">
        <v>3</v>
      </c>
      <c r="C235" s="12" t="s">
        <v>243</v>
      </c>
      <c r="D235" s="10">
        <v>60</v>
      </c>
      <c r="E235" s="10">
        <v>215</v>
      </c>
      <c r="F235" s="11" t="s">
        <v>13</v>
      </c>
      <c r="G235" s="11"/>
    </row>
    <row r="236" s="1" customFormat="1" ht="16" customHeight="1" spans="1:7">
      <c r="A236" s="8">
        <f t="shared" si="22"/>
        <v>234</v>
      </c>
      <c r="B236" s="9">
        <v>3</v>
      </c>
      <c r="C236" s="12" t="s">
        <v>244</v>
      </c>
      <c r="D236" s="10">
        <v>60</v>
      </c>
      <c r="E236" s="10">
        <v>215</v>
      </c>
      <c r="F236" s="11" t="s">
        <v>13</v>
      </c>
      <c r="G236" s="11"/>
    </row>
    <row r="237" s="1" customFormat="1" ht="16" customHeight="1" spans="1:7">
      <c r="A237" s="8">
        <f t="shared" ref="A237:A246" si="23">ROW()-2</f>
        <v>235</v>
      </c>
      <c r="B237" s="9">
        <v>3</v>
      </c>
      <c r="C237" s="12" t="s">
        <v>245</v>
      </c>
      <c r="D237" s="10">
        <v>60</v>
      </c>
      <c r="E237" s="10">
        <v>215</v>
      </c>
      <c r="F237" s="11" t="s">
        <v>13</v>
      </c>
      <c r="G237" s="11"/>
    </row>
    <row r="238" s="1" customFormat="1" ht="16" customHeight="1" spans="1:7">
      <c r="A238" s="8">
        <f t="shared" si="23"/>
        <v>236</v>
      </c>
      <c r="B238" s="9">
        <v>3</v>
      </c>
      <c r="C238" s="12" t="s">
        <v>246</v>
      </c>
      <c r="D238" s="10">
        <v>60</v>
      </c>
      <c r="E238" s="10">
        <v>215</v>
      </c>
      <c r="F238" s="11" t="s">
        <v>13</v>
      </c>
      <c r="G238" s="11"/>
    </row>
    <row r="239" s="1" customFormat="1" ht="16" customHeight="1" spans="1:7">
      <c r="A239" s="8">
        <f t="shared" si="23"/>
        <v>237</v>
      </c>
      <c r="B239" s="9">
        <v>3</v>
      </c>
      <c r="C239" s="12" t="s">
        <v>247</v>
      </c>
      <c r="D239" s="10">
        <v>60</v>
      </c>
      <c r="E239" s="10">
        <v>215</v>
      </c>
      <c r="F239" s="11" t="s">
        <v>13</v>
      </c>
      <c r="G239" s="11"/>
    </row>
    <row r="240" s="1" customFormat="1" ht="16" customHeight="1" spans="1:7">
      <c r="A240" s="8">
        <f t="shared" si="23"/>
        <v>238</v>
      </c>
      <c r="B240" s="9">
        <v>3</v>
      </c>
      <c r="C240" s="12" t="s">
        <v>248</v>
      </c>
      <c r="D240" s="10">
        <v>59.5</v>
      </c>
      <c r="E240" s="10">
        <v>225</v>
      </c>
      <c r="F240" s="11" t="s">
        <v>13</v>
      </c>
      <c r="G240" s="11"/>
    </row>
    <row r="241" s="1" customFormat="1" ht="16" customHeight="1" spans="1:7">
      <c r="A241" s="8">
        <f t="shared" si="23"/>
        <v>239</v>
      </c>
      <c r="B241" s="9">
        <v>3</v>
      </c>
      <c r="C241" s="12" t="s">
        <v>249</v>
      </c>
      <c r="D241" s="10">
        <v>59.5</v>
      </c>
      <c r="E241" s="10">
        <v>225</v>
      </c>
      <c r="F241" s="11" t="s">
        <v>13</v>
      </c>
      <c r="G241" s="11"/>
    </row>
    <row r="242" s="1" customFormat="1" ht="16" customHeight="1" spans="1:7">
      <c r="A242" s="8">
        <f t="shared" si="23"/>
        <v>240</v>
      </c>
      <c r="B242" s="9">
        <v>3</v>
      </c>
      <c r="C242" s="12" t="s">
        <v>250</v>
      </c>
      <c r="D242" s="10">
        <v>59.5</v>
      </c>
      <c r="E242" s="10">
        <v>225</v>
      </c>
      <c r="F242" s="11" t="s">
        <v>13</v>
      </c>
      <c r="G242" s="11"/>
    </row>
    <row r="243" s="1" customFormat="1" ht="16" customHeight="1" spans="1:7">
      <c r="A243" s="8">
        <f t="shared" si="23"/>
        <v>241</v>
      </c>
      <c r="B243" s="9">
        <v>3</v>
      </c>
      <c r="C243" s="12" t="s">
        <v>251</v>
      </c>
      <c r="D243" s="10">
        <v>59.5</v>
      </c>
      <c r="E243" s="10">
        <v>225</v>
      </c>
      <c r="F243" s="11" t="s">
        <v>13</v>
      </c>
      <c r="G243" s="11"/>
    </row>
    <row r="244" s="1" customFormat="1" ht="16" customHeight="1" spans="1:7">
      <c r="A244" s="8">
        <f t="shared" si="23"/>
        <v>242</v>
      </c>
      <c r="B244" s="9">
        <v>3</v>
      </c>
      <c r="C244" s="12" t="s">
        <v>252</v>
      </c>
      <c r="D244" s="10">
        <v>59.5</v>
      </c>
      <c r="E244" s="10">
        <v>225</v>
      </c>
      <c r="F244" s="11" t="s">
        <v>13</v>
      </c>
      <c r="G244" s="11"/>
    </row>
    <row r="245" s="1" customFormat="1" ht="16" customHeight="1" spans="1:7">
      <c r="A245" s="8">
        <f t="shared" si="23"/>
        <v>243</v>
      </c>
      <c r="B245" s="9">
        <v>3</v>
      </c>
      <c r="C245" s="12" t="s">
        <v>253</v>
      </c>
      <c r="D245" s="10">
        <v>59.5</v>
      </c>
      <c r="E245" s="10">
        <v>225</v>
      </c>
      <c r="F245" s="11" t="s">
        <v>13</v>
      </c>
      <c r="G245" s="11"/>
    </row>
    <row r="246" s="1" customFormat="1" ht="16" customHeight="1" spans="1:7">
      <c r="A246" s="8">
        <f t="shared" si="23"/>
        <v>244</v>
      </c>
      <c r="B246" s="9">
        <v>3</v>
      </c>
      <c r="C246" s="12" t="s">
        <v>254</v>
      </c>
      <c r="D246" s="10">
        <v>59.5</v>
      </c>
      <c r="E246" s="10">
        <v>225</v>
      </c>
      <c r="F246" s="11" t="s">
        <v>13</v>
      </c>
      <c r="G246" s="11"/>
    </row>
    <row r="247" s="1" customFormat="1" ht="16" customHeight="1" spans="1:7">
      <c r="A247" s="8">
        <f t="shared" ref="A247:A256" si="24">ROW()-2</f>
        <v>245</v>
      </c>
      <c r="B247" s="9">
        <v>3</v>
      </c>
      <c r="C247" s="12" t="s">
        <v>255</v>
      </c>
      <c r="D247" s="10">
        <v>59.5</v>
      </c>
      <c r="E247" s="10">
        <v>225</v>
      </c>
      <c r="F247" s="11" t="s">
        <v>13</v>
      </c>
      <c r="G247" s="11"/>
    </row>
    <row r="248" s="1" customFormat="1" ht="16" customHeight="1" spans="1:7">
      <c r="A248" s="8">
        <f t="shared" si="24"/>
        <v>246</v>
      </c>
      <c r="B248" s="9">
        <v>3</v>
      </c>
      <c r="C248" s="12" t="s">
        <v>256</v>
      </c>
      <c r="D248" s="10">
        <v>59.5</v>
      </c>
      <c r="E248" s="10">
        <v>225</v>
      </c>
      <c r="F248" s="11" t="s">
        <v>13</v>
      </c>
      <c r="G248" s="11"/>
    </row>
    <row r="249" s="1" customFormat="1" ht="16" customHeight="1" spans="1:7">
      <c r="A249" s="8">
        <f t="shared" si="24"/>
        <v>247</v>
      </c>
      <c r="B249" s="9">
        <v>3</v>
      </c>
      <c r="C249" s="12" t="s">
        <v>257</v>
      </c>
      <c r="D249" s="10">
        <v>59</v>
      </c>
      <c r="E249" s="10">
        <v>234</v>
      </c>
      <c r="F249" s="11" t="s">
        <v>13</v>
      </c>
      <c r="G249" s="11"/>
    </row>
    <row r="250" s="1" customFormat="1" ht="16" customHeight="1" spans="1:7">
      <c r="A250" s="8">
        <f t="shared" si="24"/>
        <v>248</v>
      </c>
      <c r="B250" s="9">
        <v>3</v>
      </c>
      <c r="C250" s="12" t="s">
        <v>258</v>
      </c>
      <c r="D250" s="10">
        <v>59</v>
      </c>
      <c r="E250" s="10">
        <v>234</v>
      </c>
      <c r="F250" s="11" t="s">
        <v>13</v>
      </c>
      <c r="G250" s="11"/>
    </row>
    <row r="251" s="1" customFormat="1" ht="16" customHeight="1" spans="1:7">
      <c r="A251" s="8">
        <f t="shared" si="24"/>
        <v>249</v>
      </c>
      <c r="B251" s="9">
        <v>3</v>
      </c>
      <c r="C251" s="12" t="s">
        <v>259</v>
      </c>
      <c r="D251" s="10">
        <v>59</v>
      </c>
      <c r="E251" s="10">
        <v>234</v>
      </c>
      <c r="F251" s="11" t="s">
        <v>13</v>
      </c>
      <c r="G251" s="11"/>
    </row>
    <row r="252" s="1" customFormat="1" ht="16" customHeight="1" spans="1:7">
      <c r="A252" s="8">
        <f t="shared" si="24"/>
        <v>250</v>
      </c>
      <c r="B252" s="9">
        <v>3</v>
      </c>
      <c r="C252" s="12" t="s">
        <v>260</v>
      </c>
      <c r="D252" s="10">
        <v>59</v>
      </c>
      <c r="E252" s="10">
        <v>234</v>
      </c>
      <c r="F252" s="11" t="s">
        <v>13</v>
      </c>
      <c r="G252" s="11"/>
    </row>
    <row r="253" s="1" customFormat="1" ht="16" customHeight="1" spans="1:7">
      <c r="A253" s="8">
        <f t="shared" si="24"/>
        <v>251</v>
      </c>
      <c r="B253" s="9">
        <v>3</v>
      </c>
      <c r="C253" s="12" t="s">
        <v>261</v>
      </c>
      <c r="D253" s="10">
        <v>59</v>
      </c>
      <c r="E253" s="10">
        <v>234</v>
      </c>
      <c r="F253" s="11" t="s">
        <v>13</v>
      </c>
      <c r="G253" s="11"/>
    </row>
    <row r="254" s="1" customFormat="1" ht="16" customHeight="1" spans="1:7">
      <c r="A254" s="8">
        <f t="shared" si="24"/>
        <v>252</v>
      </c>
      <c r="B254" s="9">
        <v>3</v>
      </c>
      <c r="C254" s="12" t="s">
        <v>262</v>
      </c>
      <c r="D254" s="10">
        <v>59</v>
      </c>
      <c r="E254" s="10">
        <v>234</v>
      </c>
      <c r="F254" s="11" t="s">
        <v>13</v>
      </c>
      <c r="G254" s="11"/>
    </row>
    <row r="255" s="1" customFormat="1" ht="16" customHeight="1" spans="1:7">
      <c r="A255" s="8">
        <f t="shared" si="24"/>
        <v>253</v>
      </c>
      <c r="B255" s="9">
        <v>3</v>
      </c>
      <c r="C255" s="12" t="s">
        <v>263</v>
      </c>
      <c r="D255" s="10">
        <v>59</v>
      </c>
      <c r="E255" s="10">
        <v>234</v>
      </c>
      <c r="F255" s="11" t="s">
        <v>13</v>
      </c>
      <c r="G255" s="11"/>
    </row>
    <row r="256" s="1" customFormat="1" ht="16" customHeight="1" spans="1:7">
      <c r="A256" s="8">
        <f t="shared" si="24"/>
        <v>254</v>
      </c>
      <c r="B256" s="9">
        <v>3</v>
      </c>
      <c r="C256" s="12" t="s">
        <v>264</v>
      </c>
      <c r="D256" s="10">
        <v>59</v>
      </c>
      <c r="E256" s="10">
        <v>234</v>
      </c>
      <c r="F256" s="11" t="s">
        <v>13</v>
      </c>
      <c r="G256" s="11"/>
    </row>
    <row r="257" s="1" customFormat="1" ht="16" customHeight="1" spans="1:7">
      <c r="A257" s="8">
        <f t="shared" ref="A257:A266" si="25">ROW()-2</f>
        <v>255</v>
      </c>
      <c r="B257" s="9">
        <v>3</v>
      </c>
      <c r="C257" s="12" t="s">
        <v>265</v>
      </c>
      <c r="D257" s="10">
        <v>59</v>
      </c>
      <c r="E257" s="10">
        <v>234</v>
      </c>
      <c r="F257" s="11" t="s">
        <v>13</v>
      </c>
      <c r="G257" s="11"/>
    </row>
    <row r="258" s="1" customFormat="1" ht="16" customHeight="1" spans="1:7">
      <c r="A258" s="8">
        <f t="shared" si="25"/>
        <v>256</v>
      </c>
      <c r="B258" s="9">
        <v>3</v>
      </c>
      <c r="C258" s="12" t="s">
        <v>266</v>
      </c>
      <c r="D258" s="10">
        <v>59</v>
      </c>
      <c r="E258" s="10">
        <v>234</v>
      </c>
      <c r="F258" s="11" t="s">
        <v>13</v>
      </c>
      <c r="G258" s="11"/>
    </row>
    <row r="259" s="1" customFormat="1" ht="16" customHeight="1" spans="1:7">
      <c r="A259" s="8">
        <f t="shared" si="25"/>
        <v>257</v>
      </c>
      <c r="B259" s="9">
        <v>3</v>
      </c>
      <c r="C259" s="12" t="s">
        <v>267</v>
      </c>
      <c r="D259" s="10">
        <v>59</v>
      </c>
      <c r="E259" s="10">
        <v>234</v>
      </c>
      <c r="F259" s="11" t="s">
        <v>13</v>
      </c>
      <c r="G259" s="11"/>
    </row>
    <row r="260" s="1" customFormat="1" ht="16" customHeight="1" spans="1:7">
      <c r="A260" s="8">
        <f t="shared" si="25"/>
        <v>258</v>
      </c>
      <c r="B260" s="9">
        <v>3</v>
      </c>
      <c r="C260" s="12" t="s">
        <v>268</v>
      </c>
      <c r="D260" s="10">
        <v>58.5</v>
      </c>
      <c r="E260" s="10">
        <v>245</v>
      </c>
      <c r="F260" s="11" t="s">
        <v>13</v>
      </c>
      <c r="G260" s="11"/>
    </row>
    <row r="261" s="1" customFormat="1" ht="16" customHeight="1" spans="1:7">
      <c r="A261" s="8">
        <f t="shared" si="25"/>
        <v>259</v>
      </c>
      <c r="B261" s="9">
        <v>3</v>
      </c>
      <c r="C261" s="12" t="s">
        <v>269</v>
      </c>
      <c r="D261" s="10">
        <v>58.5</v>
      </c>
      <c r="E261" s="10">
        <v>245</v>
      </c>
      <c r="F261" s="11" t="s">
        <v>13</v>
      </c>
      <c r="G261" s="11"/>
    </row>
    <row r="262" s="1" customFormat="1" ht="16" customHeight="1" spans="1:7">
      <c r="A262" s="8">
        <f t="shared" si="25"/>
        <v>260</v>
      </c>
      <c r="B262" s="9">
        <v>3</v>
      </c>
      <c r="C262" s="12" t="s">
        <v>270</v>
      </c>
      <c r="D262" s="10">
        <v>58.5</v>
      </c>
      <c r="E262" s="10">
        <v>245</v>
      </c>
      <c r="F262" s="11" t="s">
        <v>13</v>
      </c>
      <c r="G262" s="11"/>
    </row>
    <row r="263" s="1" customFormat="1" ht="16" customHeight="1" spans="1:7">
      <c r="A263" s="8">
        <f t="shared" si="25"/>
        <v>261</v>
      </c>
      <c r="B263" s="9">
        <v>3</v>
      </c>
      <c r="C263" s="12" t="s">
        <v>271</v>
      </c>
      <c r="D263" s="10">
        <v>58.5</v>
      </c>
      <c r="E263" s="10">
        <v>245</v>
      </c>
      <c r="F263" s="11" t="s">
        <v>13</v>
      </c>
      <c r="G263" s="11"/>
    </row>
    <row r="264" s="1" customFormat="1" ht="16" customHeight="1" spans="1:7">
      <c r="A264" s="8">
        <f t="shared" si="25"/>
        <v>262</v>
      </c>
      <c r="B264" s="9">
        <v>3</v>
      </c>
      <c r="C264" s="12" t="s">
        <v>272</v>
      </c>
      <c r="D264" s="10">
        <v>58.5</v>
      </c>
      <c r="E264" s="10">
        <v>245</v>
      </c>
      <c r="F264" s="11" t="s">
        <v>13</v>
      </c>
      <c r="G264" s="11"/>
    </row>
    <row r="265" s="1" customFormat="1" ht="16" customHeight="1" spans="1:7">
      <c r="A265" s="8">
        <f t="shared" si="25"/>
        <v>263</v>
      </c>
      <c r="B265" s="9">
        <v>3</v>
      </c>
      <c r="C265" s="12" t="s">
        <v>273</v>
      </c>
      <c r="D265" s="10">
        <v>58.5</v>
      </c>
      <c r="E265" s="10">
        <v>245</v>
      </c>
      <c r="F265" s="11" t="s">
        <v>13</v>
      </c>
      <c r="G265" s="11"/>
    </row>
    <row r="266" s="1" customFormat="1" ht="16" customHeight="1" spans="1:7">
      <c r="A266" s="8">
        <f t="shared" si="25"/>
        <v>264</v>
      </c>
      <c r="B266" s="9">
        <v>3</v>
      </c>
      <c r="C266" s="12" t="s">
        <v>274</v>
      </c>
      <c r="D266" s="10">
        <v>58.5</v>
      </c>
      <c r="E266" s="10">
        <v>245</v>
      </c>
      <c r="F266" s="11" t="s">
        <v>13</v>
      </c>
      <c r="G266" s="11"/>
    </row>
    <row r="267" s="1" customFormat="1" ht="16" customHeight="1" spans="1:7">
      <c r="A267" s="8">
        <f t="shared" ref="A267:A276" si="26">ROW()-2</f>
        <v>265</v>
      </c>
      <c r="B267" s="9">
        <v>3</v>
      </c>
      <c r="C267" s="12" t="s">
        <v>275</v>
      </c>
      <c r="D267" s="10">
        <v>58.5</v>
      </c>
      <c r="E267" s="10">
        <v>245</v>
      </c>
      <c r="F267" s="11" t="s">
        <v>13</v>
      </c>
      <c r="G267" s="11"/>
    </row>
    <row r="268" s="1" customFormat="1" ht="16" customHeight="1" spans="1:7">
      <c r="A268" s="8">
        <f t="shared" si="26"/>
        <v>266</v>
      </c>
      <c r="B268" s="9">
        <v>3</v>
      </c>
      <c r="C268" s="12" t="s">
        <v>276</v>
      </c>
      <c r="D268" s="10">
        <v>58.5</v>
      </c>
      <c r="E268" s="10">
        <v>245</v>
      </c>
      <c r="F268" s="11" t="s">
        <v>13</v>
      </c>
      <c r="G268" s="11"/>
    </row>
    <row r="269" s="1" customFormat="1" ht="16" customHeight="1" spans="1:7">
      <c r="A269" s="8">
        <f t="shared" si="26"/>
        <v>267</v>
      </c>
      <c r="B269" s="9">
        <v>3</v>
      </c>
      <c r="C269" s="12" t="s">
        <v>277</v>
      </c>
      <c r="D269" s="10">
        <v>58.5</v>
      </c>
      <c r="E269" s="10">
        <v>245</v>
      </c>
      <c r="F269" s="11" t="s">
        <v>13</v>
      </c>
      <c r="G269" s="11"/>
    </row>
    <row r="270" s="1" customFormat="1" ht="16" customHeight="1" spans="1:7">
      <c r="A270" s="8">
        <f t="shared" si="26"/>
        <v>268</v>
      </c>
      <c r="B270" s="9">
        <v>3</v>
      </c>
      <c r="C270" s="12" t="s">
        <v>278</v>
      </c>
      <c r="D270" s="10">
        <v>58.5</v>
      </c>
      <c r="E270" s="10">
        <v>245</v>
      </c>
      <c r="F270" s="11" t="s">
        <v>13</v>
      </c>
      <c r="G270" s="11"/>
    </row>
    <row r="271" s="1" customFormat="1" ht="16" customHeight="1" spans="1:7">
      <c r="A271" s="8">
        <f t="shared" si="26"/>
        <v>269</v>
      </c>
      <c r="B271" s="9">
        <v>3</v>
      </c>
      <c r="C271" s="10" t="s">
        <v>279</v>
      </c>
      <c r="D271" s="10">
        <v>58.5</v>
      </c>
      <c r="E271" s="10">
        <v>245</v>
      </c>
      <c r="F271" s="11" t="s">
        <v>13</v>
      </c>
      <c r="G271" s="11"/>
    </row>
    <row r="272" s="1" customFormat="1" ht="16" customHeight="1" spans="1:7">
      <c r="A272" s="8">
        <f t="shared" si="26"/>
        <v>270</v>
      </c>
      <c r="B272" s="9">
        <v>3</v>
      </c>
      <c r="C272" s="10" t="s">
        <v>280</v>
      </c>
      <c r="D272" s="10">
        <v>58.5</v>
      </c>
      <c r="E272" s="10">
        <v>245</v>
      </c>
      <c r="F272" s="11" t="s">
        <v>13</v>
      </c>
      <c r="G272" s="11"/>
    </row>
    <row r="273" s="1" customFormat="1" ht="16" customHeight="1" spans="1:7">
      <c r="A273" s="8">
        <f t="shared" si="26"/>
        <v>271</v>
      </c>
      <c r="B273" s="9">
        <v>3</v>
      </c>
      <c r="C273" s="12" t="s">
        <v>281</v>
      </c>
      <c r="D273" s="10">
        <v>58</v>
      </c>
      <c r="E273" s="10">
        <v>258</v>
      </c>
      <c r="F273" s="11" t="s">
        <v>13</v>
      </c>
      <c r="G273" s="11"/>
    </row>
    <row r="274" s="1" customFormat="1" ht="16" customHeight="1" spans="1:7">
      <c r="A274" s="8">
        <f t="shared" si="26"/>
        <v>272</v>
      </c>
      <c r="B274" s="9">
        <v>3</v>
      </c>
      <c r="C274" s="12" t="s">
        <v>282</v>
      </c>
      <c r="D274" s="10">
        <v>58</v>
      </c>
      <c r="E274" s="10">
        <v>258</v>
      </c>
      <c r="F274" s="11" t="s">
        <v>13</v>
      </c>
      <c r="G274" s="11"/>
    </row>
    <row r="275" s="1" customFormat="1" ht="16" customHeight="1" spans="1:7">
      <c r="A275" s="8">
        <f t="shared" si="26"/>
        <v>273</v>
      </c>
      <c r="B275" s="9">
        <v>3</v>
      </c>
      <c r="C275" s="12" t="s">
        <v>283</v>
      </c>
      <c r="D275" s="10">
        <v>58</v>
      </c>
      <c r="E275" s="10">
        <v>258</v>
      </c>
      <c r="F275" s="11" t="s">
        <v>13</v>
      </c>
      <c r="G275" s="11"/>
    </row>
    <row r="276" s="1" customFormat="1" ht="16" customHeight="1" spans="1:7">
      <c r="A276" s="8">
        <f t="shared" si="26"/>
        <v>274</v>
      </c>
      <c r="B276" s="9">
        <v>3</v>
      </c>
      <c r="C276" s="12" t="s">
        <v>284</v>
      </c>
      <c r="D276" s="10">
        <v>58</v>
      </c>
      <c r="E276" s="10">
        <v>258</v>
      </c>
      <c r="F276" s="11" t="s">
        <v>13</v>
      </c>
      <c r="G276" s="11"/>
    </row>
    <row r="277" s="1" customFormat="1" ht="16" customHeight="1" spans="1:7">
      <c r="A277" s="8">
        <f t="shared" ref="A277:A286" si="27">ROW()-2</f>
        <v>275</v>
      </c>
      <c r="B277" s="9">
        <v>3</v>
      </c>
      <c r="C277" s="12" t="s">
        <v>285</v>
      </c>
      <c r="D277" s="10">
        <v>58</v>
      </c>
      <c r="E277" s="10">
        <v>258</v>
      </c>
      <c r="F277" s="11" t="s">
        <v>13</v>
      </c>
      <c r="G277" s="11"/>
    </row>
    <row r="278" s="1" customFormat="1" ht="16" customHeight="1" spans="1:7">
      <c r="A278" s="8">
        <f t="shared" si="27"/>
        <v>276</v>
      </c>
      <c r="B278" s="9">
        <v>3</v>
      </c>
      <c r="C278" s="12" t="s">
        <v>286</v>
      </c>
      <c r="D278" s="10">
        <v>58</v>
      </c>
      <c r="E278" s="10">
        <v>258</v>
      </c>
      <c r="F278" s="11" t="s">
        <v>13</v>
      </c>
      <c r="G278" s="11"/>
    </row>
    <row r="279" s="1" customFormat="1" ht="16" customHeight="1" spans="1:7">
      <c r="A279" s="8">
        <f t="shared" si="27"/>
        <v>277</v>
      </c>
      <c r="B279" s="9">
        <v>3</v>
      </c>
      <c r="C279" s="12" t="s">
        <v>287</v>
      </c>
      <c r="D279" s="10">
        <v>58</v>
      </c>
      <c r="E279" s="10">
        <v>258</v>
      </c>
      <c r="F279" s="11" t="s">
        <v>13</v>
      </c>
      <c r="G279" s="11"/>
    </row>
    <row r="280" s="1" customFormat="1" ht="16" customHeight="1" spans="1:7">
      <c r="A280" s="8">
        <f t="shared" si="27"/>
        <v>278</v>
      </c>
      <c r="B280" s="9">
        <v>3</v>
      </c>
      <c r="C280" s="12" t="s">
        <v>288</v>
      </c>
      <c r="D280" s="10">
        <v>58</v>
      </c>
      <c r="E280" s="10">
        <v>258</v>
      </c>
      <c r="F280" s="11" t="s">
        <v>13</v>
      </c>
      <c r="G280" s="11"/>
    </row>
    <row r="281" s="1" customFormat="1" ht="16" customHeight="1" spans="1:7">
      <c r="A281" s="8">
        <f t="shared" si="27"/>
        <v>279</v>
      </c>
      <c r="B281" s="9">
        <v>3</v>
      </c>
      <c r="C281" s="12" t="s">
        <v>289</v>
      </c>
      <c r="D281" s="10">
        <v>58</v>
      </c>
      <c r="E281" s="10">
        <v>258</v>
      </c>
      <c r="F281" s="11" t="s">
        <v>13</v>
      </c>
      <c r="G281" s="11"/>
    </row>
    <row r="282" s="1" customFormat="1" ht="16" customHeight="1" spans="1:7">
      <c r="A282" s="8">
        <f t="shared" si="27"/>
        <v>280</v>
      </c>
      <c r="B282" s="9">
        <v>3</v>
      </c>
      <c r="C282" s="12" t="s">
        <v>290</v>
      </c>
      <c r="D282" s="10">
        <v>58</v>
      </c>
      <c r="E282" s="10">
        <v>258</v>
      </c>
      <c r="F282" s="11" t="s">
        <v>13</v>
      </c>
      <c r="G282" s="11"/>
    </row>
    <row r="283" s="1" customFormat="1" ht="16" customHeight="1" spans="1:7">
      <c r="A283" s="8">
        <f t="shared" si="27"/>
        <v>281</v>
      </c>
      <c r="B283" s="9">
        <v>3</v>
      </c>
      <c r="C283" s="12" t="s">
        <v>291</v>
      </c>
      <c r="D283" s="10">
        <v>58</v>
      </c>
      <c r="E283" s="10">
        <v>258</v>
      </c>
      <c r="F283" s="11" t="s">
        <v>13</v>
      </c>
      <c r="G283" s="11"/>
    </row>
    <row r="284" s="1" customFormat="1" ht="16" customHeight="1" spans="1:7">
      <c r="A284" s="8">
        <f t="shared" si="27"/>
        <v>282</v>
      </c>
      <c r="B284" s="9">
        <v>3</v>
      </c>
      <c r="C284" s="10" t="s">
        <v>292</v>
      </c>
      <c r="D284" s="10">
        <v>58</v>
      </c>
      <c r="E284" s="10">
        <v>258</v>
      </c>
      <c r="F284" s="11" t="s">
        <v>13</v>
      </c>
      <c r="G284" s="11"/>
    </row>
    <row r="285" s="1" customFormat="1" ht="16" customHeight="1" spans="1:7">
      <c r="A285" s="8">
        <f t="shared" si="27"/>
        <v>283</v>
      </c>
      <c r="B285" s="9">
        <v>3</v>
      </c>
      <c r="C285" s="12" t="s">
        <v>293</v>
      </c>
      <c r="D285" s="10">
        <v>57.5</v>
      </c>
      <c r="E285" s="10">
        <v>270</v>
      </c>
      <c r="F285" s="11" t="s">
        <v>13</v>
      </c>
      <c r="G285" s="11"/>
    </row>
    <row r="286" s="1" customFormat="1" ht="16" customHeight="1" spans="1:7">
      <c r="A286" s="8">
        <f t="shared" si="27"/>
        <v>284</v>
      </c>
      <c r="B286" s="9">
        <v>3</v>
      </c>
      <c r="C286" s="12" t="s">
        <v>294</v>
      </c>
      <c r="D286" s="10">
        <v>57.5</v>
      </c>
      <c r="E286" s="10">
        <v>270</v>
      </c>
      <c r="F286" s="11" t="s">
        <v>13</v>
      </c>
      <c r="G286" s="11"/>
    </row>
    <row r="287" s="1" customFormat="1" ht="16" customHeight="1" spans="1:7">
      <c r="A287" s="8">
        <f t="shared" ref="A287:A296" si="28">ROW()-2</f>
        <v>285</v>
      </c>
      <c r="B287" s="9">
        <v>3</v>
      </c>
      <c r="C287" s="12" t="s">
        <v>295</v>
      </c>
      <c r="D287" s="10">
        <v>57.5</v>
      </c>
      <c r="E287" s="10">
        <v>270</v>
      </c>
      <c r="F287" s="11" t="s">
        <v>13</v>
      </c>
      <c r="G287" s="11"/>
    </row>
    <row r="288" s="1" customFormat="1" ht="16" customHeight="1" spans="1:7">
      <c r="A288" s="8">
        <f t="shared" si="28"/>
        <v>286</v>
      </c>
      <c r="B288" s="9">
        <v>3</v>
      </c>
      <c r="C288" s="12" t="s">
        <v>296</v>
      </c>
      <c r="D288" s="10">
        <v>57.5</v>
      </c>
      <c r="E288" s="10">
        <v>270</v>
      </c>
      <c r="F288" s="11" t="s">
        <v>13</v>
      </c>
      <c r="G288" s="11"/>
    </row>
    <row r="289" s="1" customFormat="1" ht="16" customHeight="1" spans="1:7">
      <c r="A289" s="8">
        <f t="shared" si="28"/>
        <v>287</v>
      </c>
      <c r="B289" s="9">
        <v>3</v>
      </c>
      <c r="C289" s="12" t="s">
        <v>297</v>
      </c>
      <c r="D289" s="10">
        <v>57.5</v>
      </c>
      <c r="E289" s="10">
        <v>270</v>
      </c>
      <c r="F289" s="11" t="s">
        <v>13</v>
      </c>
      <c r="G289" s="11"/>
    </row>
    <row r="290" s="1" customFormat="1" ht="16" customHeight="1" spans="1:7">
      <c r="A290" s="8">
        <f t="shared" si="28"/>
        <v>288</v>
      </c>
      <c r="B290" s="9">
        <v>3</v>
      </c>
      <c r="C290" s="10" t="s">
        <v>298</v>
      </c>
      <c r="D290" s="10">
        <v>57.5</v>
      </c>
      <c r="E290" s="10">
        <v>270</v>
      </c>
      <c r="F290" s="11" t="s">
        <v>13</v>
      </c>
      <c r="G290" s="11"/>
    </row>
    <row r="291" s="1" customFormat="1" ht="16" customHeight="1" spans="1:7">
      <c r="A291" s="8">
        <f t="shared" si="28"/>
        <v>289</v>
      </c>
      <c r="B291" s="9">
        <v>3</v>
      </c>
      <c r="C291" s="12" t="s">
        <v>299</v>
      </c>
      <c r="D291" s="10">
        <v>57</v>
      </c>
      <c r="E291" s="10">
        <v>276</v>
      </c>
      <c r="F291" s="11" t="s">
        <v>13</v>
      </c>
      <c r="G291" s="11"/>
    </row>
    <row r="292" s="1" customFormat="1" ht="16" customHeight="1" spans="1:7">
      <c r="A292" s="8">
        <f t="shared" si="28"/>
        <v>290</v>
      </c>
      <c r="B292" s="9">
        <v>3</v>
      </c>
      <c r="C292" s="12" t="s">
        <v>300</v>
      </c>
      <c r="D292" s="10">
        <v>57</v>
      </c>
      <c r="E292" s="10">
        <v>276</v>
      </c>
      <c r="F292" s="11" t="s">
        <v>13</v>
      </c>
      <c r="G292" s="11"/>
    </row>
    <row r="293" s="1" customFormat="1" ht="16" customHeight="1" spans="1:7">
      <c r="A293" s="8">
        <f t="shared" si="28"/>
        <v>291</v>
      </c>
      <c r="B293" s="9">
        <v>3</v>
      </c>
      <c r="C293" s="12" t="s">
        <v>301</v>
      </c>
      <c r="D293" s="10">
        <v>57</v>
      </c>
      <c r="E293" s="10">
        <v>276</v>
      </c>
      <c r="F293" s="11" t="s">
        <v>13</v>
      </c>
      <c r="G293" s="11"/>
    </row>
    <row r="294" s="1" customFormat="1" ht="16" customHeight="1" spans="1:7">
      <c r="A294" s="8">
        <f t="shared" si="28"/>
        <v>292</v>
      </c>
      <c r="B294" s="9">
        <v>3</v>
      </c>
      <c r="C294" s="12" t="s">
        <v>302</v>
      </c>
      <c r="D294" s="10">
        <v>57</v>
      </c>
      <c r="E294" s="10">
        <v>276</v>
      </c>
      <c r="F294" s="11" t="s">
        <v>13</v>
      </c>
      <c r="G294" s="11"/>
    </row>
    <row r="295" s="1" customFormat="1" ht="16" customHeight="1" spans="1:7">
      <c r="A295" s="8">
        <f t="shared" si="28"/>
        <v>293</v>
      </c>
      <c r="B295" s="9">
        <v>3</v>
      </c>
      <c r="C295" s="12" t="s">
        <v>303</v>
      </c>
      <c r="D295" s="10">
        <v>57</v>
      </c>
      <c r="E295" s="10">
        <v>276</v>
      </c>
      <c r="F295" s="11" t="s">
        <v>13</v>
      </c>
      <c r="G295" s="11"/>
    </row>
    <row r="296" s="1" customFormat="1" ht="16" customHeight="1" spans="1:7">
      <c r="A296" s="8">
        <f t="shared" si="28"/>
        <v>294</v>
      </c>
      <c r="B296" s="9">
        <v>3</v>
      </c>
      <c r="C296" s="12" t="s">
        <v>304</v>
      </c>
      <c r="D296" s="10">
        <v>57</v>
      </c>
      <c r="E296" s="10">
        <v>276</v>
      </c>
      <c r="F296" s="11" t="s">
        <v>13</v>
      </c>
      <c r="G296" s="11"/>
    </row>
    <row r="297" s="1" customFormat="1" ht="16" customHeight="1" spans="1:7">
      <c r="A297" s="8">
        <f t="shared" ref="A297:A306" si="29">ROW()-2</f>
        <v>295</v>
      </c>
      <c r="B297" s="9">
        <v>3</v>
      </c>
      <c r="C297" s="12" t="s">
        <v>305</v>
      </c>
      <c r="D297" s="10">
        <v>56.5</v>
      </c>
      <c r="E297" s="10">
        <v>282</v>
      </c>
      <c r="F297" s="11" t="s">
        <v>13</v>
      </c>
      <c r="G297" s="11"/>
    </row>
    <row r="298" s="1" customFormat="1" ht="16" customHeight="1" spans="1:7">
      <c r="A298" s="8">
        <f t="shared" si="29"/>
        <v>296</v>
      </c>
      <c r="B298" s="9">
        <v>3</v>
      </c>
      <c r="C298" s="12" t="s">
        <v>306</v>
      </c>
      <c r="D298" s="10">
        <v>56.5</v>
      </c>
      <c r="E298" s="10">
        <v>282</v>
      </c>
      <c r="F298" s="11" t="s">
        <v>13</v>
      </c>
      <c r="G298" s="11"/>
    </row>
    <row r="299" s="1" customFormat="1" ht="16" customHeight="1" spans="1:7">
      <c r="A299" s="8">
        <f t="shared" si="29"/>
        <v>297</v>
      </c>
      <c r="B299" s="9">
        <v>3</v>
      </c>
      <c r="C299" s="12" t="s">
        <v>307</v>
      </c>
      <c r="D299" s="10">
        <v>56.5</v>
      </c>
      <c r="E299" s="10">
        <v>282</v>
      </c>
      <c r="F299" s="11" t="s">
        <v>13</v>
      </c>
      <c r="G299" s="11"/>
    </row>
    <row r="300" s="1" customFormat="1" ht="16" customHeight="1" spans="1:7">
      <c r="A300" s="8">
        <f t="shared" si="29"/>
        <v>298</v>
      </c>
      <c r="B300" s="9">
        <v>3</v>
      </c>
      <c r="C300" s="12" t="s">
        <v>308</v>
      </c>
      <c r="D300" s="10">
        <v>56.5</v>
      </c>
      <c r="E300" s="10">
        <v>282</v>
      </c>
      <c r="F300" s="11" t="s">
        <v>13</v>
      </c>
      <c r="G300" s="11"/>
    </row>
    <row r="301" s="1" customFormat="1" ht="16" customHeight="1" spans="1:7">
      <c r="A301" s="8">
        <f t="shared" si="29"/>
        <v>299</v>
      </c>
      <c r="B301" s="9">
        <v>3</v>
      </c>
      <c r="C301" s="12" t="s">
        <v>309</v>
      </c>
      <c r="D301" s="10">
        <v>56.5</v>
      </c>
      <c r="E301" s="10">
        <v>282</v>
      </c>
      <c r="F301" s="11" t="s">
        <v>13</v>
      </c>
      <c r="G301" s="11"/>
    </row>
    <row r="302" s="1" customFormat="1" ht="16" customHeight="1" spans="1:7">
      <c r="A302" s="8">
        <f t="shared" si="29"/>
        <v>300</v>
      </c>
      <c r="B302" s="9">
        <v>3</v>
      </c>
      <c r="C302" s="12" t="s">
        <v>310</v>
      </c>
      <c r="D302" s="10">
        <v>56.5</v>
      </c>
      <c r="E302" s="10">
        <v>282</v>
      </c>
      <c r="F302" s="11" t="s">
        <v>13</v>
      </c>
      <c r="G302" s="11"/>
    </row>
    <row r="303" s="1" customFormat="1" ht="16" customHeight="1" spans="1:7">
      <c r="A303" s="8">
        <f t="shared" si="29"/>
        <v>301</v>
      </c>
      <c r="B303" s="9">
        <v>3</v>
      </c>
      <c r="C303" s="12" t="s">
        <v>311</v>
      </c>
      <c r="D303" s="10">
        <v>56.5</v>
      </c>
      <c r="E303" s="10">
        <v>282</v>
      </c>
      <c r="F303" s="11" t="s">
        <v>13</v>
      </c>
      <c r="G303" s="11"/>
    </row>
    <row r="304" s="1" customFormat="1" ht="16" customHeight="1" spans="1:7">
      <c r="A304" s="8">
        <f t="shared" si="29"/>
        <v>302</v>
      </c>
      <c r="B304" s="9">
        <v>3</v>
      </c>
      <c r="C304" s="12" t="s">
        <v>312</v>
      </c>
      <c r="D304" s="10">
        <v>56</v>
      </c>
      <c r="E304" s="10">
        <v>289</v>
      </c>
      <c r="F304" s="11" t="s">
        <v>13</v>
      </c>
      <c r="G304" s="11"/>
    </row>
    <row r="305" s="1" customFormat="1" ht="16" customHeight="1" spans="1:7">
      <c r="A305" s="8">
        <f t="shared" si="29"/>
        <v>303</v>
      </c>
      <c r="B305" s="9">
        <v>3</v>
      </c>
      <c r="C305" s="12" t="s">
        <v>313</v>
      </c>
      <c r="D305" s="10">
        <v>56</v>
      </c>
      <c r="E305" s="10">
        <v>289</v>
      </c>
      <c r="F305" s="11" t="s">
        <v>13</v>
      </c>
      <c r="G305" s="11"/>
    </row>
    <row r="306" s="1" customFormat="1" ht="16" customHeight="1" spans="1:7">
      <c r="A306" s="8">
        <f t="shared" si="29"/>
        <v>304</v>
      </c>
      <c r="B306" s="9">
        <v>3</v>
      </c>
      <c r="C306" s="12" t="s">
        <v>314</v>
      </c>
      <c r="D306" s="10">
        <v>56</v>
      </c>
      <c r="E306" s="10">
        <v>289</v>
      </c>
      <c r="F306" s="11" t="s">
        <v>13</v>
      </c>
      <c r="G306" s="11"/>
    </row>
    <row r="307" s="1" customFormat="1" ht="16" customHeight="1" spans="1:7">
      <c r="A307" s="8">
        <f t="shared" ref="A307:A316" si="30">ROW()-2</f>
        <v>305</v>
      </c>
      <c r="B307" s="9">
        <v>3</v>
      </c>
      <c r="C307" s="12" t="s">
        <v>315</v>
      </c>
      <c r="D307" s="10">
        <v>56</v>
      </c>
      <c r="E307" s="10">
        <v>289</v>
      </c>
      <c r="F307" s="11" t="s">
        <v>13</v>
      </c>
      <c r="G307" s="11"/>
    </row>
    <row r="308" s="1" customFormat="1" ht="16" customHeight="1" spans="1:7">
      <c r="A308" s="8">
        <f t="shared" si="30"/>
        <v>306</v>
      </c>
      <c r="B308" s="9">
        <v>3</v>
      </c>
      <c r="C308" s="12" t="s">
        <v>316</v>
      </c>
      <c r="D308" s="10">
        <v>56</v>
      </c>
      <c r="E308" s="10">
        <v>289</v>
      </c>
      <c r="F308" s="11" t="s">
        <v>13</v>
      </c>
      <c r="G308" s="11"/>
    </row>
    <row r="309" s="1" customFormat="1" ht="16" customHeight="1" spans="1:7">
      <c r="A309" s="8">
        <f t="shared" si="30"/>
        <v>307</v>
      </c>
      <c r="B309" s="9">
        <v>3</v>
      </c>
      <c r="C309" s="10" t="s">
        <v>317</v>
      </c>
      <c r="D309" s="10">
        <v>56</v>
      </c>
      <c r="E309" s="10">
        <v>289</v>
      </c>
      <c r="F309" s="11" t="s">
        <v>13</v>
      </c>
      <c r="G309" s="11"/>
    </row>
    <row r="310" s="1" customFormat="1" ht="16" customHeight="1" spans="1:7">
      <c r="A310" s="8">
        <f t="shared" si="30"/>
        <v>308</v>
      </c>
      <c r="B310" s="9">
        <v>3</v>
      </c>
      <c r="C310" s="10" t="s">
        <v>318</v>
      </c>
      <c r="D310" s="10">
        <v>56</v>
      </c>
      <c r="E310" s="10">
        <v>289</v>
      </c>
      <c r="F310" s="11" t="s">
        <v>13</v>
      </c>
      <c r="G310" s="11"/>
    </row>
    <row r="311" s="1" customFormat="1" ht="16" customHeight="1" spans="1:7">
      <c r="A311" s="8">
        <f t="shared" si="30"/>
        <v>309</v>
      </c>
      <c r="B311" s="9">
        <v>3</v>
      </c>
      <c r="C311" s="12" t="s">
        <v>319</v>
      </c>
      <c r="D311" s="10">
        <v>55.5</v>
      </c>
      <c r="E311" s="10">
        <v>296</v>
      </c>
      <c r="F311" s="11" t="s">
        <v>13</v>
      </c>
      <c r="G311" s="11"/>
    </row>
    <row r="312" s="1" customFormat="1" ht="16" customHeight="1" spans="1:7">
      <c r="A312" s="8">
        <f t="shared" si="30"/>
        <v>310</v>
      </c>
      <c r="B312" s="9">
        <v>3</v>
      </c>
      <c r="C312" s="12" t="s">
        <v>320</v>
      </c>
      <c r="D312" s="10">
        <v>55.5</v>
      </c>
      <c r="E312" s="10">
        <v>296</v>
      </c>
      <c r="F312" s="11" t="s">
        <v>13</v>
      </c>
      <c r="G312" s="11"/>
    </row>
    <row r="313" s="1" customFormat="1" ht="16" customHeight="1" spans="1:7">
      <c r="A313" s="8">
        <f t="shared" si="30"/>
        <v>311</v>
      </c>
      <c r="B313" s="9">
        <v>3</v>
      </c>
      <c r="C313" s="10" t="s">
        <v>321</v>
      </c>
      <c r="D313" s="10">
        <v>55.5</v>
      </c>
      <c r="E313" s="10">
        <v>296</v>
      </c>
      <c r="F313" s="11" t="s">
        <v>13</v>
      </c>
      <c r="G313" s="11"/>
    </row>
    <row r="314" s="1" customFormat="1" ht="16" customHeight="1" spans="1:7">
      <c r="A314" s="8">
        <f t="shared" si="30"/>
        <v>312</v>
      </c>
      <c r="B314" s="9">
        <v>3</v>
      </c>
      <c r="C314" s="10" t="s">
        <v>322</v>
      </c>
      <c r="D314" s="10">
        <v>55.5</v>
      </c>
      <c r="E314" s="10">
        <v>296</v>
      </c>
      <c r="F314" s="11" t="s">
        <v>13</v>
      </c>
      <c r="G314" s="11"/>
    </row>
    <row r="315" s="1" customFormat="1" ht="16" customHeight="1" spans="1:7">
      <c r="A315" s="8">
        <f t="shared" si="30"/>
        <v>313</v>
      </c>
      <c r="B315" s="9">
        <v>3</v>
      </c>
      <c r="C315" s="10" t="s">
        <v>323</v>
      </c>
      <c r="D315" s="10">
        <v>55.5</v>
      </c>
      <c r="E315" s="10">
        <v>296</v>
      </c>
      <c r="F315" s="11" t="s">
        <v>13</v>
      </c>
      <c r="G315" s="11"/>
    </row>
    <row r="316" s="1" customFormat="1" ht="16" customHeight="1" spans="1:7">
      <c r="A316" s="8">
        <f t="shared" si="30"/>
        <v>314</v>
      </c>
      <c r="B316" s="9">
        <v>3</v>
      </c>
      <c r="C316" s="12" t="s">
        <v>324</v>
      </c>
      <c r="D316" s="10">
        <v>55</v>
      </c>
      <c r="E316" s="10">
        <v>301</v>
      </c>
      <c r="F316" s="11" t="s">
        <v>13</v>
      </c>
      <c r="G316" s="11"/>
    </row>
    <row r="317" s="1" customFormat="1" ht="16" customHeight="1" spans="1:7">
      <c r="A317" s="8">
        <f t="shared" ref="A317:A326" si="31">ROW()-2</f>
        <v>315</v>
      </c>
      <c r="B317" s="9">
        <v>3</v>
      </c>
      <c r="C317" s="12" t="s">
        <v>325</v>
      </c>
      <c r="D317" s="10">
        <v>55</v>
      </c>
      <c r="E317" s="10">
        <v>301</v>
      </c>
      <c r="F317" s="11" t="s">
        <v>13</v>
      </c>
      <c r="G317" s="11"/>
    </row>
    <row r="318" s="1" customFormat="1" ht="16" customHeight="1" spans="1:7">
      <c r="A318" s="8">
        <f t="shared" si="31"/>
        <v>316</v>
      </c>
      <c r="B318" s="9">
        <v>3</v>
      </c>
      <c r="C318" s="12" t="s">
        <v>326</v>
      </c>
      <c r="D318" s="10">
        <v>55</v>
      </c>
      <c r="E318" s="10">
        <v>301</v>
      </c>
      <c r="F318" s="11" t="s">
        <v>13</v>
      </c>
      <c r="G318" s="11"/>
    </row>
    <row r="319" s="1" customFormat="1" ht="16" customHeight="1" spans="1:7">
      <c r="A319" s="8">
        <f t="shared" si="31"/>
        <v>317</v>
      </c>
      <c r="B319" s="9">
        <v>3</v>
      </c>
      <c r="C319" s="12" t="s">
        <v>327</v>
      </c>
      <c r="D319" s="10">
        <v>55</v>
      </c>
      <c r="E319" s="10">
        <v>301</v>
      </c>
      <c r="F319" s="11" t="s">
        <v>13</v>
      </c>
      <c r="G319" s="11"/>
    </row>
    <row r="320" s="1" customFormat="1" ht="16" customHeight="1" spans="1:7">
      <c r="A320" s="8">
        <f t="shared" si="31"/>
        <v>318</v>
      </c>
      <c r="B320" s="9">
        <v>3</v>
      </c>
      <c r="C320" s="12" t="s">
        <v>328</v>
      </c>
      <c r="D320" s="10">
        <v>55</v>
      </c>
      <c r="E320" s="10">
        <v>301</v>
      </c>
      <c r="F320" s="11" t="s">
        <v>13</v>
      </c>
      <c r="G320" s="11"/>
    </row>
    <row r="321" s="1" customFormat="1" ht="16" customHeight="1" spans="1:7">
      <c r="A321" s="8">
        <f t="shared" si="31"/>
        <v>319</v>
      </c>
      <c r="B321" s="9">
        <v>3</v>
      </c>
      <c r="C321" s="12" t="s">
        <v>329</v>
      </c>
      <c r="D321" s="10">
        <v>55</v>
      </c>
      <c r="E321" s="10">
        <v>301</v>
      </c>
      <c r="F321" s="11" t="s">
        <v>13</v>
      </c>
      <c r="G321" s="11"/>
    </row>
    <row r="322" s="1" customFormat="1" ht="16" customHeight="1" spans="1:7">
      <c r="A322" s="8">
        <f t="shared" si="31"/>
        <v>320</v>
      </c>
      <c r="B322" s="9">
        <v>3</v>
      </c>
      <c r="C322" s="12" t="s">
        <v>330</v>
      </c>
      <c r="D322" s="10">
        <v>54.5</v>
      </c>
      <c r="E322" s="10">
        <v>307</v>
      </c>
      <c r="F322" s="11" t="s">
        <v>13</v>
      </c>
      <c r="G322" s="11"/>
    </row>
    <row r="323" s="1" customFormat="1" ht="16" customHeight="1" spans="1:7">
      <c r="A323" s="8">
        <f t="shared" si="31"/>
        <v>321</v>
      </c>
      <c r="B323" s="9">
        <v>3</v>
      </c>
      <c r="C323" s="12" t="s">
        <v>331</v>
      </c>
      <c r="D323" s="10">
        <v>54.5</v>
      </c>
      <c r="E323" s="10">
        <v>307</v>
      </c>
      <c r="F323" s="11" t="s">
        <v>13</v>
      </c>
      <c r="G323" s="11"/>
    </row>
    <row r="324" s="1" customFormat="1" ht="16" customHeight="1" spans="1:7">
      <c r="A324" s="8">
        <f t="shared" si="31"/>
        <v>322</v>
      </c>
      <c r="B324" s="9">
        <v>3</v>
      </c>
      <c r="C324" s="12" t="s">
        <v>332</v>
      </c>
      <c r="D324" s="10">
        <v>54.5</v>
      </c>
      <c r="E324" s="10">
        <v>307</v>
      </c>
      <c r="F324" s="11" t="s">
        <v>13</v>
      </c>
      <c r="G324" s="11"/>
    </row>
    <row r="325" s="1" customFormat="1" ht="16" customHeight="1" spans="1:7">
      <c r="A325" s="8">
        <f t="shared" si="31"/>
        <v>323</v>
      </c>
      <c r="B325" s="9">
        <v>3</v>
      </c>
      <c r="C325" s="12" t="s">
        <v>333</v>
      </c>
      <c r="D325" s="10">
        <v>54.5</v>
      </c>
      <c r="E325" s="10">
        <v>307</v>
      </c>
      <c r="F325" s="11" t="s">
        <v>13</v>
      </c>
      <c r="G325" s="11"/>
    </row>
    <row r="326" s="1" customFormat="1" ht="16" customHeight="1" spans="1:7">
      <c r="A326" s="8">
        <f t="shared" si="31"/>
        <v>324</v>
      </c>
      <c r="B326" s="9">
        <v>3</v>
      </c>
      <c r="C326" s="10" t="s">
        <v>334</v>
      </c>
      <c r="D326" s="10">
        <v>54.5</v>
      </c>
      <c r="E326" s="10">
        <v>307</v>
      </c>
      <c r="F326" s="11" t="s">
        <v>13</v>
      </c>
      <c r="G326" s="11"/>
    </row>
    <row r="327" s="1" customFormat="1" ht="16" customHeight="1" spans="1:7">
      <c r="A327" s="8">
        <f t="shared" ref="A327:A336" si="32">ROW()-2</f>
        <v>325</v>
      </c>
      <c r="B327" s="9">
        <v>3</v>
      </c>
      <c r="C327" s="12" t="s">
        <v>335</v>
      </c>
      <c r="D327" s="10">
        <v>54</v>
      </c>
      <c r="E327" s="10">
        <v>312</v>
      </c>
      <c r="F327" s="11" t="s">
        <v>13</v>
      </c>
      <c r="G327" s="11"/>
    </row>
    <row r="328" s="1" customFormat="1" ht="16" customHeight="1" spans="1:7">
      <c r="A328" s="8">
        <f t="shared" si="32"/>
        <v>326</v>
      </c>
      <c r="B328" s="9">
        <v>3</v>
      </c>
      <c r="C328" s="12" t="s">
        <v>336</v>
      </c>
      <c r="D328" s="10">
        <v>54</v>
      </c>
      <c r="E328" s="10">
        <v>312</v>
      </c>
      <c r="F328" s="11" t="s">
        <v>13</v>
      </c>
      <c r="G328" s="11"/>
    </row>
    <row r="329" s="1" customFormat="1" ht="16" customHeight="1" spans="1:7">
      <c r="A329" s="8">
        <f t="shared" si="32"/>
        <v>327</v>
      </c>
      <c r="B329" s="9">
        <v>3</v>
      </c>
      <c r="C329" s="12" t="s">
        <v>337</v>
      </c>
      <c r="D329" s="10">
        <v>54</v>
      </c>
      <c r="E329" s="10">
        <v>312</v>
      </c>
      <c r="F329" s="11" t="s">
        <v>13</v>
      </c>
      <c r="G329" s="11"/>
    </row>
    <row r="330" s="1" customFormat="1" ht="16" customHeight="1" spans="1:7">
      <c r="A330" s="8">
        <f t="shared" si="32"/>
        <v>328</v>
      </c>
      <c r="B330" s="9">
        <v>3</v>
      </c>
      <c r="C330" s="12" t="s">
        <v>338</v>
      </c>
      <c r="D330" s="10">
        <v>54</v>
      </c>
      <c r="E330" s="10">
        <v>312</v>
      </c>
      <c r="F330" s="11" t="s">
        <v>13</v>
      </c>
      <c r="G330" s="11"/>
    </row>
    <row r="331" s="1" customFormat="1" ht="16" customHeight="1" spans="1:7">
      <c r="A331" s="8">
        <f t="shared" si="32"/>
        <v>329</v>
      </c>
      <c r="B331" s="9">
        <v>3</v>
      </c>
      <c r="C331" s="12" t="s">
        <v>339</v>
      </c>
      <c r="D331" s="10">
        <v>54</v>
      </c>
      <c r="E331" s="10">
        <v>312</v>
      </c>
      <c r="F331" s="11" t="s">
        <v>13</v>
      </c>
      <c r="G331" s="11"/>
    </row>
    <row r="332" s="1" customFormat="1" ht="16" customHeight="1" spans="1:7">
      <c r="A332" s="8">
        <f t="shared" si="32"/>
        <v>330</v>
      </c>
      <c r="B332" s="9">
        <v>3</v>
      </c>
      <c r="C332" s="12" t="s">
        <v>340</v>
      </c>
      <c r="D332" s="10">
        <v>54</v>
      </c>
      <c r="E332" s="10">
        <v>312</v>
      </c>
      <c r="F332" s="11" t="s">
        <v>13</v>
      </c>
      <c r="G332" s="11"/>
    </row>
    <row r="333" s="1" customFormat="1" ht="16" customHeight="1" spans="1:7">
      <c r="A333" s="8">
        <f t="shared" si="32"/>
        <v>331</v>
      </c>
      <c r="B333" s="9">
        <v>3</v>
      </c>
      <c r="C333" s="10" t="s">
        <v>341</v>
      </c>
      <c r="D333" s="10">
        <v>54</v>
      </c>
      <c r="E333" s="10">
        <v>312</v>
      </c>
      <c r="F333" s="11" t="s">
        <v>13</v>
      </c>
      <c r="G333" s="11"/>
    </row>
    <row r="334" s="1" customFormat="1" ht="16" customHeight="1" spans="1:7">
      <c r="A334" s="8">
        <f t="shared" si="32"/>
        <v>332</v>
      </c>
      <c r="B334" s="9">
        <v>3</v>
      </c>
      <c r="C334" s="12" t="s">
        <v>342</v>
      </c>
      <c r="D334" s="10">
        <v>53.5</v>
      </c>
      <c r="E334" s="10">
        <v>319</v>
      </c>
      <c r="F334" s="11" t="s">
        <v>13</v>
      </c>
      <c r="G334" s="11"/>
    </row>
    <row r="335" s="1" customFormat="1" ht="16" customHeight="1" spans="1:7">
      <c r="A335" s="8">
        <f t="shared" si="32"/>
        <v>333</v>
      </c>
      <c r="B335" s="9">
        <v>3</v>
      </c>
      <c r="C335" s="12" t="s">
        <v>343</v>
      </c>
      <c r="D335" s="10">
        <v>53.5</v>
      </c>
      <c r="E335" s="10">
        <v>319</v>
      </c>
      <c r="F335" s="11" t="s">
        <v>13</v>
      </c>
      <c r="G335" s="11"/>
    </row>
    <row r="336" s="1" customFormat="1" ht="16" customHeight="1" spans="1:7">
      <c r="A336" s="8">
        <f t="shared" si="32"/>
        <v>334</v>
      </c>
      <c r="B336" s="9">
        <v>3</v>
      </c>
      <c r="C336" s="10" t="s">
        <v>344</v>
      </c>
      <c r="D336" s="10">
        <v>53.5</v>
      </c>
      <c r="E336" s="10">
        <v>319</v>
      </c>
      <c r="F336" s="11" t="s">
        <v>13</v>
      </c>
      <c r="G336" s="11"/>
    </row>
    <row r="337" s="1" customFormat="1" ht="16" customHeight="1" spans="1:7">
      <c r="A337" s="8">
        <f t="shared" ref="A337:A346" si="33">ROW()-2</f>
        <v>335</v>
      </c>
      <c r="B337" s="9">
        <v>3</v>
      </c>
      <c r="C337" s="12" t="s">
        <v>345</v>
      </c>
      <c r="D337" s="10">
        <v>53</v>
      </c>
      <c r="E337" s="10">
        <v>322</v>
      </c>
      <c r="F337" s="11" t="s">
        <v>13</v>
      </c>
      <c r="G337" s="11"/>
    </row>
    <row r="338" s="1" customFormat="1" ht="16" customHeight="1" spans="1:7">
      <c r="A338" s="8">
        <f t="shared" si="33"/>
        <v>336</v>
      </c>
      <c r="B338" s="9">
        <v>3</v>
      </c>
      <c r="C338" s="12" t="s">
        <v>346</v>
      </c>
      <c r="D338" s="10">
        <v>53</v>
      </c>
      <c r="E338" s="10">
        <v>322</v>
      </c>
      <c r="F338" s="11" t="s">
        <v>13</v>
      </c>
      <c r="G338" s="11"/>
    </row>
    <row r="339" s="1" customFormat="1" ht="16" customHeight="1" spans="1:7">
      <c r="A339" s="8">
        <f t="shared" si="33"/>
        <v>337</v>
      </c>
      <c r="B339" s="9">
        <v>3</v>
      </c>
      <c r="C339" s="12" t="s">
        <v>347</v>
      </c>
      <c r="D339" s="10">
        <v>53</v>
      </c>
      <c r="E339" s="10">
        <v>322</v>
      </c>
      <c r="F339" s="11" t="s">
        <v>13</v>
      </c>
      <c r="G339" s="11"/>
    </row>
    <row r="340" s="1" customFormat="1" ht="16" customHeight="1" spans="1:7">
      <c r="A340" s="8">
        <f t="shared" si="33"/>
        <v>338</v>
      </c>
      <c r="B340" s="9">
        <v>3</v>
      </c>
      <c r="C340" s="12" t="s">
        <v>348</v>
      </c>
      <c r="D340" s="10">
        <v>53</v>
      </c>
      <c r="E340" s="10">
        <v>322</v>
      </c>
      <c r="F340" s="11" t="s">
        <v>13</v>
      </c>
      <c r="G340" s="11"/>
    </row>
    <row r="341" s="1" customFormat="1" ht="16" customHeight="1" spans="1:7">
      <c r="A341" s="8">
        <f t="shared" si="33"/>
        <v>339</v>
      </c>
      <c r="B341" s="9">
        <v>3</v>
      </c>
      <c r="C341" s="12" t="s">
        <v>349</v>
      </c>
      <c r="D341" s="10">
        <v>52.5</v>
      </c>
      <c r="E341" s="10">
        <v>326</v>
      </c>
      <c r="F341" s="11" t="s">
        <v>13</v>
      </c>
      <c r="G341" s="11"/>
    </row>
    <row r="342" s="1" customFormat="1" ht="16" customHeight="1" spans="1:7">
      <c r="A342" s="8">
        <f t="shared" si="33"/>
        <v>340</v>
      </c>
      <c r="B342" s="9">
        <v>3</v>
      </c>
      <c r="C342" s="12" t="s">
        <v>350</v>
      </c>
      <c r="D342" s="10">
        <v>52.5</v>
      </c>
      <c r="E342" s="10">
        <v>326</v>
      </c>
      <c r="F342" s="11" t="s">
        <v>13</v>
      </c>
      <c r="G342" s="11"/>
    </row>
    <row r="343" s="1" customFormat="1" ht="16" customHeight="1" spans="1:7">
      <c r="A343" s="8">
        <f t="shared" si="33"/>
        <v>341</v>
      </c>
      <c r="B343" s="9">
        <v>3</v>
      </c>
      <c r="C343" s="12" t="s">
        <v>351</v>
      </c>
      <c r="D343" s="10">
        <v>52.5</v>
      </c>
      <c r="E343" s="10">
        <v>326</v>
      </c>
      <c r="F343" s="11" t="s">
        <v>13</v>
      </c>
      <c r="G343" s="11"/>
    </row>
    <row r="344" s="1" customFormat="1" ht="16" customHeight="1" spans="1:7">
      <c r="A344" s="8">
        <f t="shared" si="33"/>
        <v>342</v>
      </c>
      <c r="B344" s="9">
        <v>3</v>
      </c>
      <c r="C344" s="12" t="s">
        <v>352</v>
      </c>
      <c r="D344" s="10">
        <v>52</v>
      </c>
      <c r="E344" s="10">
        <v>329</v>
      </c>
      <c r="F344" s="11" t="s">
        <v>13</v>
      </c>
      <c r="G344" s="11"/>
    </row>
    <row r="345" s="1" customFormat="1" ht="16" customHeight="1" spans="1:7">
      <c r="A345" s="8">
        <f t="shared" si="33"/>
        <v>343</v>
      </c>
      <c r="B345" s="9">
        <v>3</v>
      </c>
      <c r="C345" s="12" t="s">
        <v>353</v>
      </c>
      <c r="D345" s="10">
        <v>52</v>
      </c>
      <c r="E345" s="10">
        <v>329</v>
      </c>
      <c r="F345" s="11" t="s">
        <v>13</v>
      </c>
      <c r="G345" s="11"/>
    </row>
    <row r="346" s="1" customFormat="1" ht="16" customHeight="1" spans="1:7">
      <c r="A346" s="8">
        <f t="shared" si="33"/>
        <v>344</v>
      </c>
      <c r="B346" s="9">
        <v>3</v>
      </c>
      <c r="C346" s="12" t="s">
        <v>354</v>
      </c>
      <c r="D346" s="10">
        <v>52</v>
      </c>
      <c r="E346" s="10">
        <v>329</v>
      </c>
      <c r="F346" s="11" t="s">
        <v>13</v>
      </c>
      <c r="G346" s="11"/>
    </row>
    <row r="347" s="1" customFormat="1" ht="16" customHeight="1" spans="1:7">
      <c r="A347" s="8">
        <f t="shared" ref="A347:A356" si="34">ROW()-2</f>
        <v>345</v>
      </c>
      <c r="B347" s="9">
        <v>3</v>
      </c>
      <c r="C347" s="10" t="s">
        <v>355</v>
      </c>
      <c r="D347" s="10">
        <v>52</v>
      </c>
      <c r="E347" s="10">
        <v>329</v>
      </c>
      <c r="F347" s="11" t="s">
        <v>13</v>
      </c>
      <c r="G347" s="11"/>
    </row>
    <row r="348" s="1" customFormat="1" ht="16" customHeight="1" spans="1:7">
      <c r="A348" s="8">
        <f t="shared" si="34"/>
        <v>346</v>
      </c>
      <c r="B348" s="9">
        <v>3</v>
      </c>
      <c r="C348" s="10" t="s">
        <v>356</v>
      </c>
      <c r="D348" s="10">
        <v>52</v>
      </c>
      <c r="E348" s="10">
        <v>329</v>
      </c>
      <c r="F348" s="11" t="s">
        <v>13</v>
      </c>
      <c r="G348" s="11"/>
    </row>
    <row r="349" s="1" customFormat="1" ht="16" customHeight="1" spans="1:7">
      <c r="A349" s="8">
        <f t="shared" si="34"/>
        <v>347</v>
      </c>
      <c r="B349" s="9">
        <v>3</v>
      </c>
      <c r="C349" s="12" t="s">
        <v>357</v>
      </c>
      <c r="D349" s="10">
        <v>51.5</v>
      </c>
      <c r="E349" s="10">
        <v>334</v>
      </c>
      <c r="F349" s="11" t="s">
        <v>13</v>
      </c>
      <c r="G349" s="11"/>
    </row>
    <row r="350" s="1" customFormat="1" ht="16" customHeight="1" spans="1:7">
      <c r="A350" s="8">
        <f t="shared" si="34"/>
        <v>348</v>
      </c>
      <c r="B350" s="9">
        <v>3</v>
      </c>
      <c r="C350" s="12" t="s">
        <v>358</v>
      </c>
      <c r="D350" s="10">
        <v>51.5</v>
      </c>
      <c r="E350" s="10">
        <v>334</v>
      </c>
      <c r="F350" s="11" t="s">
        <v>13</v>
      </c>
      <c r="G350" s="11"/>
    </row>
    <row r="351" s="1" customFormat="1" ht="16" customHeight="1" spans="1:7">
      <c r="A351" s="8">
        <f t="shared" si="34"/>
        <v>349</v>
      </c>
      <c r="B351" s="9">
        <v>3</v>
      </c>
      <c r="C351" s="12" t="s">
        <v>359</v>
      </c>
      <c r="D351" s="10">
        <v>51.5</v>
      </c>
      <c r="E351" s="10">
        <v>334</v>
      </c>
      <c r="F351" s="11" t="s">
        <v>13</v>
      </c>
      <c r="G351" s="11"/>
    </row>
    <row r="352" s="1" customFormat="1" ht="16" customHeight="1" spans="1:7">
      <c r="A352" s="8">
        <f t="shared" si="34"/>
        <v>350</v>
      </c>
      <c r="B352" s="9">
        <v>3</v>
      </c>
      <c r="C352" s="10" t="s">
        <v>360</v>
      </c>
      <c r="D352" s="10">
        <v>51.5</v>
      </c>
      <c r="E352" s="10">
        <v>334</v>
      </c>
      <c r="F352" s="11" t="s">
        <v>13</v>
      </c>
      <c r="G352" s="11"/>
    </row>
    <row r="353" s="1" customFormat="1" ht="16" customHeight="1" spans="1:7">
      <c r="A353" s="8">
        <f t="shared" si="34"/>
        <v>351</v>
      </c>
      <c r="B353" s="9">
        <v>3</v>
      </c>
      <c r="C353" s="12" t="s">
        <v>361</v>
      </c>
      <c r="D353" s="10">
        <v>51</v>
      </c>
      <c r="E353" s="10">
        <v>338</v>
      </c>
      <c r="F353" s="11" t="s">
        <v>13</v>
      </c>
      <c r="G353" s="11"/>
    </row>
    <row r="354" s="1" customFormat="1" ht="16" customHeight="1" spans="1:7">
      <c r="A354" s="8">
        <f t="shared" si="34"/>
        <v>352</v>
      </c>
      <c r="B354" s="9">
        <v>3</v>
      </c>
      <c r="C354" s="12" t="s">
        <v>362</v>
      </c>
      <c r="D354" s="10">
        <v>51</v>
      </c>
      <c r="E354" s="10">
        <v>338</v>
      </c>
      <c r="F354" s="11" t="s">
        <v>13</v>
      </c>
      <c r="G354" s="11"/>
    </row>
    <row r="355" s="1" customFormat="1" ht="16" customHeight="1" spans="1:7">
      <c r="A355" s="8">
        <f t="shared" si="34"/>
        <v>353</v>
      </c>
      <c r="B355" s="9">
        <v>3</v>
      </c>
      <c r="C355" s="12" t="s">
        <v>363</v>
      </c>
      <c r="D355" s="10">
        <v>50.5</v>
      </c>
      <c r="E355" s="10">
        <v>340</v>
      </c>
      <c r="F355" s="11" t="s">
        <v>13</v>
      </c>
      <c r="G355" s="11"/>
    </row>
    <row r="356" s="1" customFormat="1" ht="16" customHeight="1" spans="1:7">
      <c r="A356" s="8">
        <f t="shared" si="34"/>
        <v>354</v>
      </c>
      <c r="B356" s="9">
        <v>3</v>
      </c>
      <c r="C356" s="12" t="s">
        <v>364</v>
      </c>
      <c r="D356" s="10">
        <v>50.5</v>
      </c>
      <c r="E356" s="10">
        <v>340</v>
      </c>
      <c r="F356" s="11" t="s">
        <v>13</v>
      </c>
      <c r="G356" s="11"/>
    </row>
    <row r="357" s="1" customFormat="1" ht="16" customHeight="1" spans="1:7">
      <c r="A357" s="8">
        <f t="shared" ref="A357:A366" si="35">ROW()-2</f>
        <v>355</v>
      </c>
      <c r="B357" s="9">
        <v>3</v>
      </c>
      <c r="C357" s="12" t="s">
        <v>365</v>
      </c>
      <c r="D357" s="10">
        <v>50.5</v>
      </c>
      <c r="E357" s="10">
        <v>340</v>
      </c>
      <c r="F357" s="11" t="s">
        <v>13</v>
      </c>
      <c r="G357" s="11"/>
    </row>
    <row r="358" s="1" customFormat="1" ht="16" customHeight="1" spans="1:7">
      <c r="A358" s="8">
        <f t="shared" si="35"/>
        <v>356</v>
      </c>
      <c r="B358" s="9">
        <v>3</v>
      </c>
      <c r="C358" s="12" t="s">
        <v>366</v>
      </c>
      <c r="D358" s="10">
        <v>50.5</v>
      </c>
      <c r="E358" s="10">
        <v>340</v>
      </c>
      <c r="F358" s="11" t="s">
        <v>13</v>
      </c>
      <c r="G358" s="11"/>
    </row>
    <row r="359" s="1" customFormat="1" ht="16" customHeight="1" spans="1:7">
      <c r="A359" s="8">
        <f t="shared" si="35"/>
        <v>357</v>
      </c>
      <c r="B359" s="9">
        <v>3</v>
      </c>
      <c r="C359" s="12" t="s">
        <v>367</v>
      </c>
      <c r="D359" s="10">
        <v>50</v>
      </c>
      <c r="E359" s="10">
        <v>344</v>
      </c>
      <c r="F359" s="11" t="s">
        <v>13</v>
      </c>
      <c r="G359" s="11"/>
    </row>
    <row r="360" s="1" customFormat="1" ht="16" customHeight="1" spans="1:7">
      <c r="A360" s="8">
        <f t="shared" si="35"/>
        <v>358</v>
      </c>
      <c r="B360" s="9">
        <v>3</v>
      </c>
      <c r="C360" s="12" t="s">
        <v>368</v>
      </c>
      <c r="D360" s="10">
        <v>49.5</v>
      </c>
      <c r="E360" s="10">
        <v>345</v>
      </c>
      <c r="F360" s="11" t="s">
        <v>13</v>
      </c>
      <c r="G360" s="11"/>
    </row>
    <row r="361" s="1" customFormat="1" ht="16" customHeight="1" spans="1:7">
      <c r="A361" s="8">
        <f t="shared" si="35"/>
        <v>359</v>
      </c>
      <c r="B361" s="9">
        <v>3</v>
      </c>
      <c r="C361" s="12" t="s">
        <v>369</v>
      </c>
      <c r="D361" s="10">
        <v>49.5</v>
      </c>
      <c r="E361" s="10">
        <v>345</v>
      </c>
      <c r="F361" s="11" t="s">
        <v>13</v>
      </c>
      <c r="G361" s="11"/>
    </row>
    <row r="362" s="1" customFormat="1" ht="16" customHeight="1" spans="1:7">
      <c r="A362" s="8">
        <f t="shared" si="35"/>
        <v>360</v>
      </c>
      <c r="B362" s="9">
        <v>3</v>
      </c>
      <c r="C362" s="12" t="s">
        <v>370</v>
      </c>
      <c r="D362" s="10">
        <v>49.5</v>
      </c>
      <c r="E362" s="10">
        <v>345</v>
      </c>
      <c r="F362" s="11" t="s">
        <v>13</v>
      </c>
      <c r="G362" s="11"/>
    </row>
    <row r="363" s="1" customFormat="1" ht="16" customHeight="1" spans="1:7">
      <c r="A363" s="8">
        <f t="shared" si="35"/>
        <v>361</v>
      </c>
      <c r="B363" s="9">
        <v>3</v>
      </c>
      <c r="C363" s="12" t="s">
        <v>371</v>
      </c>
      <c r="D363" s="10">
        <v>49</v>
      </c>
      <c r="E363" s="10">
        <v>348</v>
      </c>
      <c r="F363" s="11" t="s">
        <v>13</v>
      </c>
      <c r="G363" s="11"/>
    </row>
    <row r="364" s="1" customFormat="1" ht="16" customHeight="1" spans="1:7">
      <c r="A364" s="8">
        <f t="shared" si="35"/>
        <v>362</v>
      </c>
      <c r="B364" s="9">
        <v>3</v>
      </c>
      <c r="C364" s="12" t="s">
        <v>372</v>
      </c>
      <c r="D364" s="10">
        <v>49</v>
      </c>
      <c r="E364" s="10">
        <v>348</v>
      </c>
      <c r="F364" s="11" t="s">
        <v>13</v>
      </c>
      <c r="G364" s="11"/>
    </row>
    <row r="365" s="1" customFormat="1" ht="16" customHeight="1" spans="1:7">
      <c r="A365" s="8">
        <f t="shared" si="35"/>
        <v>363</v>
      </c>
      <c r="B365" s="9">
        <v>3</v>
      </c>
      <c r="C365" s="12" t="s">
        <v>373</v>
      </c>
      <c r="D365" s="10">
        <v>49</v>
      </c>
      <c r="E365" s="10">
        <v>348</v>
      </c>
      <c r="F365" s="11" t="s">
        <v>13</v>
      </c>
      <c r="G365" s="11"/>
    </row>
    <row r="366" s="1" customFormat="1" ht="16" customHeight="1" spans="1:7">
      <c r="A366" s="8">
        <f t="shared" si="35"/>
        <v>364</v>
      </c>
      <c r="B366" s="9">
        <v>3</v>
      </c>
      <c r="C366" s="12" t="s">
        <v>374</v>
      </c>
      <c r="D366" s="10">
        <v>48</v>
      </c>
      <c r="E366" s="10">
        <v>351</v>
      </c>
      <c r="F366" s="11" t="s">
        <v>13</v>
      </c>
      <c r="G366" s="11"/>
    </row>
    <row r="367" s="1" customFormat="1" ht="16" customHeight="1" spans="1:7">
      <c r="A367" s="8">
        <f t="shared" ref="A367:A376" si="36">ROW()-2</f>
        <v>365</v>
      </c>
      <c r="B367" s="9">
        <v>3</v>
      </c>
      <c r="C367" s="12" t="s">
        <v>375</v>
      </c>
      <c r="D367" s="10">
        <v>47</v>
      </c>
      <c r="E367" s="10">
        <v>352</v>
      </c>
      <c r="F367" s="11" t="s">
        <v>13</v>
      </c>
      <c r="G367" s="11"/>
    </row>
    <row r="368" s="1" customFormat="1" ht="16" customHeight="1" spans="1:7">
      <c r="A368" s="8">
        <f t="shared" si="36"/>
        <v>366</v>
      </c>
      <c r="B368" s="9">
        <v>3</v>
      </c>
      <c r="C368" s="12" t="s">
        <v>376</v>
      </c>
      <c r="D368" s="10">
        <v>47</v>
      </c>
      <c r="E368" s="10">
        <v>352</v>
      </c>
      <c r="F368" s="11" t="s">
        <v>13</v>
      </c>
      <c r="G368" s="11"/>
    </row>
    <row r="369" s="1" customFormat="1" ht="16" customHeight="1" spans="1:7">
      <c r="A369" s="8">
        <f t="shared" si="36"/>
        <v>367</v>
      </c>
      <c r="B369" s="9">
        <v>3</v>
      </c>
      <c r="C369" s="12" t="s">
        <v>377</v>
      </c>
      <c r="D369" s="10">
        <v>46</v>
      </c>
      <c r="E369" s="10">
        <v>354</v>
      </c>
      <c r="F369" s="11" t="s">
        <v>13</v>
      </c>
      <c r="G369" s="11"/>
    </row>
    <row r="370" s="1" customFormat="1" ht="16" customHeight="1" spans="1:7">
      <c r="A370" s="8">
        <f t="shared" si="36"/>
        <v>368</v>
      </c>
      <c r="B370" s="9">
        <v>3</v>
      </c>
      <c r="C370" s="12" t="s">
        <v>378</v>
      </c>
      <c r="D370" s="10">
        <v>46</v>
      </c>
      <c r="E370" s="10">
        <v>354</v>
      </c>
      <c r="F370" s="11" t="s">
        <v>13</v>
      </c>
      <c r="G370" s="11"/>
    </row>
    <row r="371" s="1" customFormat="1" ht="16" customHeight="1" spans="1:7">
      <c r="A371" s="8">
        <f t="shared" si="36"/>
        <v>369</v>
      </c>
      <c r="B371" s="9">
        <v>3</v>
      </c>
      <c r="C371" s="12" t="s">
        <v>379</v>
      </c>
      <c r="D371" s="10">
        <v>45.5</v>
      </c>
      <c r="E371" s="10">
        <v>356</v>
      </c>
      <c r="F371" s="11" t="s">
        <v>13</v>
      </c>
      <c r="G371" s="11"/>
    </row>
    <row r="372" s="1" customFormat="1" ht="16" customHeight="1" spans="1:7">
      <c r="A372" s="8">
        <f t="shared" si="36"/>
        <v>370</v>
      </c>
      <c r="B372" s="9">
        <v>3</v>
      </c>
      <c r="C372" s="12" t="s">
        <v>380</v>
      </c>
      <c r="D372" s="10">
        <v>45</v>
      </c>
      <c r="E372" s="10">
        <v>357</v>
      </c>
      <c r="F372" s="11" t="s">
        <v>13</v>
      </c>
      <c r="G372" s="11"/>
    </row>
    <row r="373" s="1" customFormat="1" ht="16" customHeight="1" spans="1:7">
      <c r="A373" s="8">
        <f t="shared" si="36"/>
        <v>371</v>
      </c>
      <c r="B373" s="9">
        <v>3</v>
      </c>
      <c r="C373" s="12" t="s">
        <v>381</v>
      </c>
      <c r="D373" s="10">
        <v>45</v>
      </c>
      <c r="E373" s="10">
        <v>357</v>
      </c>
      <c r="F373" s="11" t="s">
        <v>13</v>
      </c>
      <c r="G373" s="11"/>
    </row>
    <row r="374" s="1" customFormat="1" ht="16" customHeight="1" spans="1:7">
      <c r="A374" s="8">
        <f t="shared" si="36"/>
        <v>372</v>
      </c>
      <c r="B374" s="9">
        <v>3</v>
      </c>
      <c r="C374" s="12" t="s">
        <v>382</v>
      </c>
      <c r="D374" s="10">
        <v>44.5</v>
      </c>
      <c r="E374" s="10">
        <v>359</v>
      </c>
      <c r="F374" s="11" t="s">
        <v>13</v>
      </c>
      <c r="G374" s="11"/>
    </row>
    <row r="375" s="1" customFormat="1" ht="16" customHeight="1" spans="1:7">
      <c r="A375" s="8">
        <f t="shared" si="36"/>
        <v>373</v>
      </c>
      <c r="B375" s="9">
        <v>3</v>
      </c>
      <c r="C375" s="12" t="s">
        <v>383</v>
      </c>
      <c r="D375" s="10">
        <v>43.5</v>
      </c>
      <c r="E375" s="10">
        <v>360</v>
      </c>
      <c r="F375" s="11" t="s">
        <v>13</v>
      </c>
      <c r="G375" s="11"/>
    </row>
    <row r="376" s="1" customFormat="1" ht="16" customHeight="1" spans="1:7">
      <c r="A376" s="8">
        <f t="shared" si="36"/>
        <v>374</v>
      </c>
      <c r="B376" s="9">
        <v>3</v>
      </c>
      <c r="C376" s="12" t="s">
        <v>384</v>
      </c>
      <c r="D376" s="10">
        <v>43.5</v>
      </c>
      <c r="E376" s="10">
        <v>360</v>
      </c>
      <c r="F376" s="11" t="s">
        <v>13</v>
      </c>
      <c r="G376" s="11"/>
    </row>
    <row r="377" s="1" customFormat="1" ht="16" customHeight="1" spans="1:7">
      <c r="A377" s="8">
        <f t="shared" ref="A377:A383" si="37">ROW()-2</f>
        <v>375</v>
      </c>
      <c r="B377" s="9">
        <v>3</v>
      </c>
      <c r="C377" s="12" t="s">
        <v>385</v>
      </c>
      <c r="D377" s="10">
        <v>43</v>
      </c>
      <c r="E377" s="10">
        <v>362</v>
      </c>
      <c r="F377" s="11" t="s">
        <v>13</v>
      </c>
      <c r="G377" s="11"/>
    </row>
    <row r="378" s="1" customFormat="1" ht="16" customHeight="1" spans="1:7">
      <c r="A378" s="8">
        <f t="shared" si="37"/>
        <v>376</v>
      </c>
      <c r="B378" s="9">
        <v>3</v>
      </c>
      <c r="C378" s="12" t="s">
        <v>386</v>
      </c>
      <c r="D378" s="10">
        <v>42.5</v>
      </c>
      <c r="E378" s="10">
        <v>363</v>
      </c>
      <c r="F378" s="11" t="s">
        <v>13</v>
      </c>
      <c r="G378" s="11"/>
    </row>
    <row r="379" s="1" customFormat="1" ht="16" customHeight="1" spans="1:7">
      <c r="A379" s="8">
        <f t="shared" si="37"/>
        <v>377</v>
      </c>
      <c r="B379" s="9">
        <v>3</v>
      </c>
      <c r="C379" s="12" t="s">
        <v>387</v>
      </c>
      <c r="D379" s="10">
        <v>42</v>
      </c>
      <c r="E379" s="10">
        <v>364</v>
      </c>
      <c r="F379" s="11" t="s">
        <v>13</v>
      </c>
      <c r="G379" s="11"/>
    </row>
    <row r="380" s="1" customFormat="1" ht="16" customHeight="1" spans="1:7">
      <c r="A380" s="8">
        <f t="shared" si="37"/>
        <v>378</v>
      </c>
      <c r="B380" s="9">
        <v>3</v>
      </c>
      <c r="C380" s="12" t="s">
        <v>388</v>
      </c>
      <c r="D380" s="10">
        <v>41.5</v>
      </c>
      <c r="E380" s="10">
        <v>365</v>
      </c>
      <c r="F380" s="11" t="s">
        <v>13</v>
      </c>
      <c r="G380" s="11"/>
    </row>
    <row r="381" s="1" customFormat="1" ht="16" customHeight="1" spans="1:7">
      <c r="A381" s="8">
        <f t="shared" si="37"/>
        <v>379</v>
      </c>
      <c r="B381" s="9">
        <v>3</v>
      </c>
      <c r="C381" s="12" t="s">
        <v>389</v>
      </c>
      <c r="D381" s="10">
        <v>40</v>
      </c>
      <c r="E381" s="10">
        <v>366</v>
      </c>
      <c r="F381" s="11" t="s">
        <v>13</v>
      </c>
      <c r="G381" s="11"/>
    </row>
    <row r="382" s="1" customFormat="1" ht="16" customHeight="1" spans="1:7">
      <c r="A382" s="8">
        <f t="shared" si="37"/>
        <v>380</v>
      </c>
      <c r="B382" s="9">
        <v>3</v>
      </c>
      <c r="C382" s="10" t="s">
        <v>390</v>
      </c>
      <c r="D382" s="10">
        <v>35</v>
      </c>
      <c r="E382" s="10">
        <v>367</v>
      </c>
      <c r="F382" s="11" t="s">
        <v>13</v>
      </c>
      <c r="G382" s="11"/>
    </row>
    <row r="383" s="1" customFormat="1" ht="16" customHeight="1" spans="1:7">
      <c r="A383" s="8">
        <f t="shared" si="37"/>
        <v>381</v>
      </c>
      <c r="B383" s="9">
        <v>3</v>
      </c>
      <c r="C383" s="12" t="s">
        <v>391</v>
      </c>
      <c r="D383" s="10">
        <v>33.5</v>
      </c>
      <c r="E383" s="10">
        <v>368</v>
      </c>
      <c r="F383" s="11" t="s">
        <v>13</v>
      </c>
      <c r="G383" s="11"/>
    </row>
    <row r="384" s="1" customFormat="1" ht="16" customHeight="1" spans="1:7">
      <c r="A384" s="8">
        <f t="shared" ref="A384:A393" si="38">ROW()-2</f>
        <v>382</v>
      </c>
      <c r="B384" s="9">
        <v>3</v>
      </c>
      <c r="C384" s="12" t="s">
        <v>392</v>
      </c>
      <c r="D384" s="10">
        <v>0</v>
      </c>
      <c r="E384" s="10"/>
      <c r="F384" s="11" t="s">
        <v>13</v>
      </c>
      <c r="G384" s="10" t="s">
        <v>16</v>
      </c>
    </row>
    <row r="385" s="1" customFormat="1" ht="16" customHeight="1" spans="1:7">
      <c r="A385" s="8">
        <f t="shared" si="38"/>
        <v>383</v>
      </c>
      <c r="B385" s="9">
        <v>3</v>
      </c>
      <c r="C385" s="12" t="s">
        <v>393</v>
      </c>
      <c r="D385" s="10">
        <v>0</v>
      </c>
      <c r="E385" s="10"/>
      <c r="F385" s="11" t="s">
        <v>13</v>
      </c>
      <c r="G385" s="10" t="s">
        <v>16</v>
      </c>
    </row>
    <row r="386" s="1" customFormat="1" ht="16" customHeight="1" spans="1:7">
      <c r="A386" s="8">
        <f t="shared" si="38"/>
        <v>384</v>
      </c>
      <c r="B386" s="9">
        <v>3</v>
      </c>
      <c r="C386" s="12" t="s">
        <v>394</v>
      </c>
      <c r="D386" s="10">
        <v>0</v>
      </c>
      <c r="E386" s="10"/>
      <c r="F386" s="11" t="s">
        <v>13</v>
      </c>
      <c r="G386" s="10" t="s">
        <v>16</v>
      </c>
    </row>
    <row r="387" s="1" customFormat="1" ht="16" customHeight="1" spans="1:7">
      <c r="A387" s="8">
        <f t="shared" si="38"/>
        <v>385</v>
      </c>
      <c r="B387" s="9">
        <v>3</v>
      </c>
      <c r="C387" s="12" t="s">
        <v>395</v>
      </c>
      <c r="D387" s="10">
        <v>0</v>
      </c>
      <c r="E387" s="10"/>
      <c r="F387" s="11" t="s">
        <v>13</v>
      </c>
      <c r="G387" s="10" t="s">
        <v>16</v>
      </c>
    </row>
    <row r="388" s="1" customFormat="1" ht="16" customHeight="1" spans="1:7">
      <c r="A388" s="8">
        <f t="shared" si="38"/>
        <v>386</v>
      </c>
      <c r="B388" s="9">
        <v>3</v>
      </c>
      <c r="C388" s="12" t="s">
        <v>396</v>
      </c>
      <c r="D388" s="10">
        <v>0</v>
      </c>
      <c r="E388" s="10"/>
      <c r="F388" s="11" t="s">
        <v>13</v>
      </c>
      <c r="G388" s="10" t="s">
        <v>16</v>
      </c>
    </row>
    <row r="389" s="1" customFormat="1" ht="16" customHeight="1" spans="1:7">
      <c r="A389" s="8">
        <f t="shared" si="38"/>
        <v>387</v>
      </c>
      <c r="B389" s="9">
        <v>3</v>
      </c>
      <c r="C389" s="12" t="s">
        <v>397</v>
      </c>
      <c r="D389" s="10">
        <v>0</v>
      </c>
      <c r="E389" s="10"/>
      <c r="F389" s="11" t="s">
        <v>13</v>
      </c>
      <c r="G389" s="10" t="s">
        <v>16</v>
      </c>
    </row>
    <row r="390" s="1" customFormat="1" ht="16" customHeight="1" spans="1:7">
      <c r="A390" s="8">
        <f t="shared" si="38"/>
        <v>388</v>
      </c>
      <c r="B390" s="9">
        <v>3</v>
      </c>
      <c r="C390" s="12" t="s">
        <v>398</v>
      </c>
      <c r="D390" s="10">
        <v>0</v>
      </c>
      <c r="E390" s="10"/>
      <c r="F390" s="11" t="s">
        <v>13</v>
      </c>
      <c r="G390" s="10" t="s">
        <v>16</v>
      </c>
    </row>
    <row r="391" s="1" customFormat="1" ht="16" customHeight="1" spans="1:7">
      <c r="A391" s="8">
        <f t="shared" si="38"/>
        <v>389</v>
      </c>
      <c r="B391" s="9">
        <v>3</v>
      </c>
      <c r="C391" s="12" t="s">
        <v>399</v>
      </c>
      <c r="D391" s="10">
        <v>0</v>
      </c>
      <c r="E391" s="10"/>
      <c r="F391" s="11" t="s">
        <v>13</v>
      </c>
      <c r="G391" s="10" t="s">
        <v>16</v>
      </c>
    </row>
    <row r="392" s="1" customFormat="1" ht="16" customHeight="1" spans="1:7">
      <c r="A392" s="8">
        <f t="shared" si="38"/>
        <v>390</v>
      </c>
      <c r="B392" s="9">
        <v>3</v>
      </c>
      <c r="C392" s="12" t="s">
        <v>400</v>
      </c>
      <c r="D392" s="10">
        <v>0</v>
      </c>
      <c r="E392" s="10"/>
      <c r="F392" s="11" t="s">
        <v>13</v>
      </c>
      <c r="G392" s="10" t="s">
        <v>16</v>
      </c>
    </row>
    <row r="393" s="1" customFormat="1" ht="16" customHeight="1" spans="1:7">
      <c r="A393" s="8">
        <f t="shared" si="38"/>
        <v>391</v>
      </c>
      <c r="B393" s="9">
        <v>3</v>
      </c>
      <c r="C393" s="12" t="s">
        <v>401</v>
      </c>
      <c r="D393" s="10">
        <v>0</v>
      </c>
      <c r="E393" s="10"/>
      <c r="F393" s="11" t="s">
        <v>13</v>
      </c>
      <c r="G393" s="10" t="s">
        <v>16</v>
      </c>
    </row>
    <row r="394" s="1" customFormat="1" ht="16" customHeight="1" spans="1:7">
      <c r="A394" s="8">
        <f t="shared" ref="A394:A403" si="39">ROW()-2</f>
        <v>392</v>
      </c>
      <c r="B394" s="9">
        <v>3</v>
      </c>
      <c r="C394" s="12" t="s">
        <v>402</v>
      </c>
      <c r="D394" s="10">
        <v>0</v>
      </c>
      <c r="E394" s="10"/>
      <c r="F394" s="11" t="s">
        <v>13</v>
      </c>
      <c r="G394" s="10" t="s">
        <v>16</v>
      </c>
    </row>
    <row r="395" s="1" customFormat="1" ht="16" customHeight="1" spans="1:7">
      <c r="A395" s="8">
        <f t="shared" si="39"/>
        <v>393</v>
      </c>
      <c r="B395" s="9">
        <v>3</v>
      </c>
      <c r="C395" s="12" t="s">
        <v>403</v>
      </c>
      <c r="D395" s="10">
        <v>0</v>
      </c>
      <c r="E395" s="10"/>
      <c r="F395" s="11" t="s">
        <v>13</v>
      </c>
      <c r="G395" s="10" t="s">
        <v>16</v>
      </c>
    </row>
    <row r="396" s="1" customFormat="1" ht="16" customHeight="1" spans="1:7">
      <c r="A396" s="8">
        <f t="shared" si="39"/>
        <v>394</v>
      </c>
      <c r="B396" s="9">
        <v>3</v>
      </c>
      <c r="C396" s="12" t="s">
        <v>404</v>
      </c>
      <c r="D396" s="10">
        <v>0</v>
      </c>
      <c r="E396" s="10"/>
      <c r="F396" s="11" t="s">
        <v>13</v>
      </c>
      <c r="G396" s="10" t="s">
        <v>16</v>
      </c>
    </row>
    <row r="397" s="1" customFormat="1" ht="16" customHeight="1" spans="1:7">
      <c r="A397" s="8">
        <f t="shared" si="39"/>
        <v>395</v>
      </c>
      <c r="B397" s="9">
        <v>3</v>
      </c>
      <c r="C397" s="12" t="s">
        <v>405</v>
      </c>
      <c r="D397" s="10">
        <v>0</v>
      </c>
      <c r="E397" s="10"/>
      <c r="F397" s="11" t="s">
        <v>13</v>
      </c>
      <c r="G397" s="10" t="s">
        <v>16</v>
      </c>
    </row>
    <row r="398" s="1" customFormat="1" ht="16" customHeight="1" spans="1:7">
      <c r="A398" s="8">
        <f t="shared" si="39"/>
        <v>396</v>
      </c>
      <c r="B398" s="9">
        <v>3</v>
      </c>
      <c r="C398" s="12" t="s">
        <v>406</v>
      </c>
      <c r="D398" s="10">
        <v>0</v>
      </c>
      <c r="E398" s="10"/>
      <c r="F398" s="11" t="s">
        <v>13</v>
      </c>
      <c r="G398" s="10" t="s">
        <v>16</v>
      </c>
    </row>
    <row r="399" s="1" customFormat="1" ht="16" customHeight="1" spans="1:7">
      <c r="A399" s="8">
        <f t="shared" si="39"/>
        <v>397</v>
      </c>
      <c r="B399" s="9">
        <v>3</v>
      </c>
      <c r="C399" s="12" t="s">
        <v>407</v>
      </c>
      <c r="D399" s="10">
        <v>0</v>
      </c>
      <c r="E399" s="10"/>
      <c r="F399" s="11" t="s">
        <v>13</v>
      </c>
      <c r="G399" s="10" t="s">
        <v>16</v>
      </c>
    </row>
    <row r="400" s="1" customFormat="1" ht="16" customHeight="1" spans="1:7">
      <c r="A400" s="8">
        <f t="shared" si="39"/>
        <v>398</v>
      </c>
      <c r="B400" s="9">
        <v>3</v>
      </c>
      <c r="C400" s="12" t="s">
        <v>408</v>
      </c>
      <c r="D400" s="10">
        <v>0</v>
      </c>
      <c r="E400" s="10"/>
      <c r="F400" s="11" t="s">
        <v>13</v>
      </c>
      <c r="G400" s="10" t="s">
        <v>16</v>
      </c>
    </row>
    <row r="401" s="1" customFormat="1" ht="16" customHeight="1" spans="1:7">
      <c r="A401" s="8">
        <f t="shared" si="39"/>
        <v>399</v>
      </c>
      <c r="B401" s="9">
        <v>3</v>
      </c>
      <c r="C401" s="12" t="s">
        <v>409</v>
      </c>
      <c r="D401" s="10">
        <v>0</v>
      </c>
      <c r="E401" s="10"/>
      <c r="F401" s="11" t="s">
        <v>13</v>
      </c>
      <c r="G401" s="10" t="s">
        <v>16</v>
      </c>
    </row>
    <row r="402" s="1" customFormat="1" ht="16" customHeight="1" spans="1:7">
      <c r="A402" s="8">
        <f t="shared" si="39"/>
        <v>400</v>
      </c>
      <c r="B402" s="9">
        <v>3</v>
      </c>
      <c r="C402" s="12" t="s">
        <v>410</v>
      </c>
      <c r="D402" s="10">
        <v>0</v>
      </c>
      <c r="E402" s="10"/>
      <c r="F402" s="11" t="s">
        <v>13</v>
      </c>
      <c r="G402" s="10" t="s">
        <v>16</v>
      </c>
    </row>
    <row r="403" s="1" customFormat="1" ht="16" customHeight="1" spans="1:7">
      <c r="A403" s="8">
        <f t="shared" si="39"/>
        <v>401</v>
      </c>
      <c r="B403" s="9">
        <v>3</v>
      </c>
      <c r="C403" s="12" t="s">
        <v>411</v>
      </c>
      <c r="D403" s="10">
        <v>0</v>
      </c>
      <c r="E403" s="10"/>
      <c r="F403" s="11" t="s">
        <v>13</v>
      </c>
      <c r="G403" s="10" t="s">
        <v>16</v>
      </c>
    </row>
    <row r="404" s="1" customFormat="1" ht="16" customHeight="1" spans="1:7">
      <c r="A404" s="8">
        <f t="shared" ref="A404:A413" si="40">ROW()-2</f>
        <v>402</v>
      </c>
      <c r="B404" s="9">
        <v>3</v>
      </c>
      <c r="C404" s="12" t="s">
        <v>412</v>
      </c>
      <c r="D404" s="10">
        <v>0</v>
      </c>
      <c r="E404" s="10"/>
      <c r="F404" s="11" t="s">
        <v>13</v>
      </c>
      <c r="G404" s="10" t="s">
        <v>16</v>
      </c>
    </row>
    <row r="405" s="1" customFormat="1" ht="16" customHeight="1" spans="1:7">
      <c r="A405" s="8">
        <f t="shared" si="40"/>
        <v>403</v>
      </c>
      <c r="B405" s="9">
        <v>3</v>
      </c>
      <c r="C405" s="12" t="s">
        <v>413</v>
      </c>
      <c r="D405" s="10">
        <v>0</v>
      </c>
      <c r="E405" s="10"/>
      <c r="F405" s="11" t="s">
        <v>13</v>
      </c>
      <c r="G405" s="10" t="s">
        <v>16</v>
      </c>
    </row>
    <row r="406" s="1" customFormat="1" ht="16" customHeight="1" spans="1:7">
      <c r="A406" s="8">
        <f t="shared" si="40"/>
        <v>404</v>
      </c>
      <c r="B406" s="9">
        <v>3</v>
      </c>
      <c r="C406" s="12" t="s">
        <v>414</v>
      </c>
      <c r="D406" s="10">
        <v>0</v>
      </c>
      <c r="E406" s="10"/>
      <c r="F406" s="11" t="s">
        <v>13</v>
      </c>
      <c r="G406" s="10" t="s">
        <v>16</v>
      </c>
    </row>
    <row r="407" s="1" customFormat="1" ht="16" customHeight="1" spans="1:7">
      <c r="A407" s="8">
        <f t="shared" si="40"/>
        <v>405</v>
      </c>
      <c r="B407" s="9">
        <v>3</v>
      </c>
      <c r="C407" s="12" t="s">
        <v>415</v>
      </c>
      <c r="D407" s="10">
        <v>0</v>
      </c>
      <c r="E407" s="10"/>
      <c r="F407" s="11" t="s">
        <v>13</v>
      </c>
      <c r="G407" s="10" t="s">
        <v>16</v>
      </c>
    </row>
    <row r="408" s="1" customFormat="1" ht="16" customHeight="1" spans="1:7">
      <c r="A408" s="8">
        <f t="shared" si="40"/>
        <v>406</v>
      </c>
      <c r="B408" s="9">
        <v>3</v>
      </c>
      <c r="C408" s="12" t="s">
        <v>416</v>
      </c>
      <c r="D408" s="10">
        <v>0</v>
      </c>
      <c r="E408" s="10"/>
      <c r="F408" s="11" t="s">
        <v>13</v>
      </c>
      <c r="G408" s="10" t="s">
        <v>16</v>
      </c>
    </row>
    <row r="409" s="1" customFormat="1" ht="16" customHeight="1" spans="1:7">
      <c r="A409" s="8">
        <f t="shared" si="40"/>
        <v>407</v>
      </c>
      <c r="B409" s="9">
        <v>3</v>
      </c>
      <c r="C409" s="12" t="s">
        <v>417</v>
      </c>
      <c r="D409" s="10">
        <v>0</v>
      </c>
      <c r="E409" s="10"/>
      <c r="F409" s="11" t="s">
        <v>13</v>
      </c>
      <c r="G409" s="10" t="s">
        <v>16</v>
      </c>
    </row>
    <row r="410" s="1" customFormat="1" ht="16" customHeight="1" spans="1:7">
      <c r="A410" s="8">
        <f t="shared" si="40"/>
        <v>408</v>
      </c>
      <c r="B410" s="9">
        <v>3</v>
      </c>
      <c r="C410" s="12" t="s">
        <v>418</v>
      </c>
      <c r="D410" s="10">
        <v>0</v>
      </c>
      <c r="E410" s="10"/>
      <c r="F410" s="11" t="s">
        <v>13</v>
      </c>
      <c r="G410" s="10" t="s">
        <v>16</v>
      </c>
    </row>
    <row r="411" s="1" customFormat="1" ht="16" customHeight="1" spans="1:7">
      <c r="A411" s="8">
        <f t="shared" si="40"/>
        <v>409</v>
      </c>
      <c r="B411" s="9">
        <v>3</v>
      </c>
      <c r="C411" s="12" t="s">
        <v>419</v>
      </c>
      <c r="D411" s="10">
        <v>0</v>
      </c>
      <c r="E411" s="10"/>
      <c r="F411" s="11" t="s">
        <v>13</v>
      </c>
      <c r="G411" s="10" t="s">
        <v>16</v>
      </c>
    </row>
    <row r="412" s="1" customFormat="1" ht="16" customHeight="1" spans="1:7">
      <c r="A412" s="8">
        <f t="shared" si="40"/>
        <v>410</v>
      </c>
      <c r="B412" s="9">
        <v>3</v>
      </c>
      <c r="C412" s="12" t="s">
        <v>420</v>
      </c>
      <c r="D412" s="10">
        <v>0</v>
      </c>
      <c r="E412" s="10"/>
      <c r="F412" s="11" t="s">
        <v>13</v>
      </c>
      <c r="G412" s="10" t="s">
        <v>16</v>
      </c>
    </row>
    <row r="413" s="1" customFormat="1" ht="16" customHeight="1" spans="1:7">
      <c r="A413" s="8">
        <f t="shared" si="40"/>
        <v>411</v>
      </c>
      <c r="B413" s="9">
        <v>3</v>
      </c>
      <c r="C413" s="12" t="s">
        <v>421</v>
      </c>
      <c r="D413" s="10">
        <v>0</v>
      </c>
      <c r="E413" s="10"/>
      <c r="F413" s="11" t="s">
        <v>13</v>
      </c>
      <c r="G413" s="10" t="s">
        <v>16</v>
      </c>
    </row>
    <row r="414" s="1" customFormat="1" ht="16" customHeight="1" spans="1:7">
      <c r="A414" s="8">
        <f t="shared" ref="A414:A423" si="41">ROW()-2</f>
        <v>412</v>
      </c>
      <c r="B414" s="9">
        <v>3</v>
      </c>
      <c r="C414" s="12" t="s">
        <v>422</v>
      </c>
      <c r="D414" s="10">
        <v>0</v>
      </c>
      <c r="E414" s="10"/>
      <c r="F414" s="11" t="s">
        <v>13</v>
      </c>
      <c r="G414" s="10" t="s">
        <v>16</v>
      </c>
    </row>
    <row r="415" s="1" customFormat="1" ht="16" customHeight="1" spans="1:7">
      <c r="A415" s="8">
        <f t="shared" si="41"/>
        <v>413</v>
      </c>
      <c r="B415" s="9">
        <v>3</v>
      </c>
      <c r="C415" s="12" t="s">
        <v>423</v>
      </c>
      <c r="D415" s="10">
        <v>0</v>
      </c>
      <c r="E415" s="10"/>
      <c r="F415" s="11" t="s">
        <v>13</v>
      </c>
      <c r="G415" s="10" t="s">
        <v>16</v>
      </c>
    </row>
    <row r="416" s="1" customFormat="1" ht="16" customHeight="1" spans="1:7">
      <c r="A416" s="8">
        <f t="shared" si="41"/>
        <v>414</v>
      </c>
      <c r="B416" s="9">
        <v>3</v>
      </c>
      <c r="C416" s="12" t="s">
        <v>424</v>
      </c>
      <c r="D416" s="10">
        <v>0</v>
      </c>
      <c r="E416" s="10"/>
      <c r="F416" s="11" t="s">
        <v>13</v>
      </c>
      <c r="G416" s="10" t="s">
        <v>16</v>
      </c>
    </row>
    <row r="417" s="1" customFormat="1" ht="16" customHeight="1" spans="1:7">
      <c r="A417" s="8">
        <f t="shared" si="41"/>
        <v>415</v>
      </c>
      <c r="B417" s="9">
        <v>3</v>
      </c>
      <c r="C417" s="12" t="s">
        <v>425</v>
      </c>
      <c r="D417" s="10">
        <v>0</v>
      </c>
      <c r="E417" s="10"/>
      <c r="F417" s="11" t="s">
        <v>13</v>
      </c>
      <c r="G417" s="10" t="s">
        <v>16</v>
      </c>
    </row>
    <row r="418" s="1" customFormat="1" ht="16" customHeight="1" spans="1:7">
      <c r="A418" s="8">
        <f t="shared" si="41"/>
        <v>416</v>
      </c>
      <c r="B418" s="9">
        <v>3</v>
      </c>
      <c r="C418" s="12" t="s">
        <v>426</v>
      </c>
      <c r="D418" s="10">
        <v>0</v>
      </c>
      <c r="E418" s="10"/>
      <c r="F418" s="11" t="s">
        <v>13</v>
      </c>
      <c r="G418" s="10" t="s">
        <v>16</v>
      </c>
    </row>
    <row r="419" s="1" customFormat="1" ht="16" customHeight="1" spans="1:7">
      <c r="A419" s="8">
        <f t="shared" si="41"/>
        <v>417</v>
      </c>
      <c r="B419" s="9">
        <v>3</v>
      </c>
      <c r="C419" s="12" t="s">
        <v>427</v>
      </c>
      <c r="D419" s="10">
        <v>0</v>
      </c>
      <c r="E419" s="10"/>
      <c r="F419" s="11" t="s">
        <v>13</v>
      </c>
      <c r="G419" s="10" t="s">
        <v>16</v>
      </c>
    </row>
    <row r="420" s="1" customFormat="1" ht="16" customHeight="1" spans="1:7">
      <c r="A420" s="8">
        <f t="shared" si="41"/>
        <v>418</v>
      </c>
      <c r="B420" s="9">
        <v>3</v>
      </c>
      <c r="C420" s="12" t="s">
        <v>428</v>
      </c>
      <c r="D420" s="10">
        <v>0</v>
      </c>
      <c r="E420" s="10"/>
      <c r="F420" s="11" t="s">
        <v>13</v>
      </c>
      <c r="G420" s="10" t="s">
        <v>16</v>
      </c>
    </row>
    <row r="421" s="1" customFormat="1" ht="16" customHeight="1" spans="1:7">
      <c r="A421" s="8">
        <f t="shared" si="41"/>
        <v>419</v>
      </c>
      <c r="B421" s="9">
        <v>3</v>
      </c>
      <c r="C421" s="12" t="s">
        <v>429</v>
      </c>
      <c r="D421" s="10">
        <v>0</v>
      </c>
      <c r="E421" s="10"/>
      <c r="F421" s="11" t="s">
        <v>13</v>
      </c>
      <c r="G421" s="10" t="s">
        <v>16</v>
      </c>
    </row>
    <row r="422" s="1" customFormat="1" ht="16" customHeight="1" spans="1:7">
      <c r="A422" s="8">
        <f t="shared" si="41"/>
        <v>420</v>
      </c>
      <c r="B422" s="9">
        <v>3</v>
      </c>
      <c r="C422" s="12" t="s">
        <v>430</v>
      </c>
      <c r="D422" s="10">
        <v>0</v>
      </c>
      <c r="E422" s="10"/>
      <c r="F422" s="11" t="s">
        <v>13</v>
      </c>
      <c r="G422" s="10" t="s">
        <v>16</v>
      </c>
    </row>
    <row r="423" s="1" customFormat="1" ht="16" customHeight="1" spans="1:7">
      <c r="A423" s="8">
        <f t="shared" si="41"/>
        <v>421</v>
      </c>
      <c r="B423" s="9">
        <v>3</v>
      </c>
      <c r="C423" s="12" t="s">
        <v>431</v>
      </c>
      <c r="D423" s="10">
        <v>0</v>
      </c>
      <c r="E423" s="10"/>
      <c r="F423" s="11" t="s">
        <v>13</v>
      </c>
      <c r="G423" s="10" t="s">
        <v>16</v>
      </c>
    </row>
    <row r="424" s="1" customFormat="1" ht="16" customHeight="1" spans="1:7">
      <c r="A424" s="8">
        <f t="shared" ref="A424:A433" si="42">ROW()-2</f>
        <v>422</v>
      </c>
      <c r="B424" s="9">
        <v>3</v>
      </c>
      <c r="C424" s="12" t="s">
        <v>432</v>
      </c>
      <c r="D424" s="10">
        <v>0</v>
      </c>
      <c r="E424" s="10"/>
      <c r="F424" s="11" t="s">
        <v>13</v>
      </c>
      <c r="G424" s="10" t="s">
        <v>16</v>
      </c>
    </row>
    <row r="425" s="1" customFormat="1" ht="16" customHeight="1" spans="1:7">
      <c r="A425" s="8">
        <f t="shared" si="42"/>
        <v>423</v>
      </c>
      <c r="B425" s="9">
        <v>3</v>
      </c>
      <c r="C425" s="12" t="s">
        <v>433</v>
      </c>
      <c r="D425" s="10">
        <v>0</v>
      </c>
      <c r="E425" s="10"/>
      <c r="F425" s="11" t="s">
        <v>13</v>
      </c>
      <c r="G425" s="10" t="s">
        <v>16</v>
      </c>
    </row>
    <row r="426" s="1" customFormat="1" ht="16" customHeight="1" spans="1:7">
      <c r="A426" s="8">
        <f t="shared" si="42"/>
        <v>424</v>
      </c>
      <c r="B426" s="9">
        <v>3</v>
      </c>
      <c r="C426" s="12" t="s">
        <v>434</v>
      </c>
      <c r="D426" s="10">
        <v>0</v>
      </c>
      <c r="E426" s="10"/>
      <c r="F426" s="11" t="s">
        <v>13</v>
      </c>
      <c r="G426" s="10" t="s">
        <v>16</v>
      </c>
    </row>
    <row r="427" s="1" customFormat="1" ht="16" customHeight="1" spans="1:7">
      <c r="A427" s="8">
        <f t="shared" si="42"/>
        <v>425</v>
      </c>
      <c r="B427" s="9">
        <v>3</v>
      </c>
      <c r="C427" s="12" t="s">
        <v>435</v>
      </c>
      <c r="D427" s="10">
        <v>0</v>
      </c>
      <c r="E427" s="10"/>
      <c r="F427" s="11" t="s">
        <v>13</v>
      </c>
      <c r="G427" s="10" t="s">
        <v>16</v>
      </c>
    </row>
    <row r="428" s="1" customFormat="1" ht="16" customHeight="1" spans="1:7">
      <c r="A428" s="8">
        <f t="shared" si="42"/>
        <v>426</v>
      </c>
      <c r="B428" s="9">
        <v>3</v>
      </c>
      <c r="C428" s="12" t="s">
        <v>436</v>
      </c>
      <c r="D428" s="10">
        <v>0</v>
      </c>
      <c r="E428" s="10"/>
      <c r="F428" s="11" t="s">
        <v>13</v>
      </c>
      <c r="G428" s="10" t="s">
        <v>16</v>
      </c>
    </row>
    <row r="429" s="1" customFormat="1" ht="16" customHeight="1" spans="1:7">
      <c r="A429" s="8">
        <f t="shared" si="42"/>
        <v>427</v>
      </c>
      <c r="B429" s="9">
        <v>3</v>
      </c>
      <c r="C429" s="12" t="s">
        <v>437</v>
      </c>
      <c r="D429" s="10">
        <v>0</v>
      </c>
      <c r="E429" s="10"/>
      <c r="F429" s="11" t="s">
        <v>13</v>
      </c>
      <c r="G429" s="10" t="s">
        <v>16</v>
      </c>
    </row>
    <row r="430" s="1" customFormat="1" ht="16" customHeight="1" spans="1:7">
      <c r="A430" s="8">
        <f t="shared" si="42"/>
        <v>428</v>
      </c>
      <c r="B430" s="9">
        <v>3</v>
      </c>
      <c r="C430" s="12" t="s">
        <v>438</v>
      </c>
      <c r="D430" s="10">
        <v>0</v>
      </c>
      <c r="E430" s="10"/>
      <c r="F430" s="11" t="s">
        <v>13</v>
      </c>
      <c r="G430" s="10" t="s">
        <v>16</v>
      </c>
    </row>
    <row r="431" s="1" customFormat="1" ht="16" customHeight="1" spans="1:7">
      <c r="A431" s="8">
        <f t="shared" si="42"/>
        <v>429</v>
      </c>
      <c r="B431" s="9">
        <v>3</v>
      </c>
      <c r="C431" s="12" t="s">
        <v>439</v>
      </c>
      <c r="D431" s="10">
        <v>0</v>
      </c>
      <c r="E431" s="10"/>
      <c r="F431" s="11" t="s">
        <v>13</v>
      </c>
      <c r="G431" s="10" t="s">
        <v>16</v>
      </c>
    </row>
    <row r="432" s="1" customFormat="1" ht="16" customHeight="1" spans="1:7">
      <c r="A432" s="8">
        <f t="shared" si="42"/>
        <v>430</v>
      </c>
      <c r="B432" s="9">
        <v>3</v>
      </c>
      <c r="C432" s="12" t="s">
        <v>440</v>
      </c>
      <c r="D432" s="10">
        <v>0</v>
      </c>
      <c r="E432" s="10"/>
      <c r="F432" s="11" t="s">
        <v>13</v>
      </c>
      <c r="G432" s="10" t="s">
        <v>16</v>
      </c>
    </row>
    <row r="433" s="1" customFormat="1" ht="16" customHeight="1" spans="1:7">
      <c r="A433" s="8">
        <f t="shared" si="42"/>
        <v>431</v>
      </c>
      <c r="B433" s="9">
        <v>3</v>
      </c>
      <c r="C433" s="12" t="s">
        <v>441</v>
      </c>
      <c r="D433" s="10">
        <v>0</v>
      </c>
      <c r="E433" s="10"/>
      <c r="F433" s="11" t="s">
        <v>13</v>
      </c>
      <c r="G433" s="10" t="s">
        <v>16</v>
      </c>
    </row>
    <row r="434" s="1" customFormat="1" ht="16" customHeight="1" spans="1:7">
      <c r="A434" s="8">
        <f t="shared" ref="A434:A443" si="43">ROW()-2</f>
        <v>432</v>
      </c>
      <c r="B434" s="9">
        <v>3</v>
      </c>
      <c r="C434" s="12" t="s">
        <v>442</v>
      </c>
      <c r="D434" s="10">
        <v>0</v>
      </c>
      <c r="E434" s="10"/>
      <c r="F434" s="11" t="s">
        <v>13</v>
      </c>
      <c r="G434" s="10" t="s">
        <v>16</v>
      </c>
    </row>
    <row r="435" s="1" customFormat="1" ht="16" customHeight="1" spans="1:7">
      <c r="A435" s="8">
        <f t="shared" si="43"/>
        <v>433</v>
      </c>
      <c r="B435" s="9">
        <v>3</v>
      </c>
      <c r="C435" s="12" t="s">
        <v>443</v>
      </c>
      <c r="D435" s="10">
        <v>0</v>
      </c>
      <c r="E435" s="10"/>
      <c r="F435" s="11" t="s">
        <v>13</v>
      </c>
      <c r="G435" s="10" t="s">
        <v>16</v>
      </c>
    </row>
    <row r="436" s="1" customFormat="1" ht="16" customHeight="1" spans="1:7">
      <c r="A436" s="8">
        <f t="shared" si="43"/>
        <v>434</v>
      </c>
      <c r="B436" s="9">
        <v>3</v>
      </c>
      <c r="C436" s="12" t="s">
        <v>444</v>
      </c>
      <c r="D436" s="10">
        <v>0</v>
      </c>
      <c r="E436" s="10"/>
      <c r="F436" s="11" t="s">
        <v>13</v>
      </c>
      <c r="G436" s="10" t="s">
        <v>16</v>
      </c>
    </row>
    <row r="437" s="1" customFormat="1" ht="16" customHeight="1" spans="1:7">
      <c r="A437" s="8">
        <f t="shared" si="43"/>
        <v>435</v>
      </c>
      <c r="B437" s="9">
        <v>3</v>
      </c>
      <c r="C437" s="12" t="s">
        <v>445</v>
      </c>
      <c r="D437" s="10">
        <v>0</v>
      </c>
      <c r="E437" s="10"/>
      <c r="F437" s="11" t="s">
        <v>13</v>
      </c>
      <c r="G437" s="10" t="s">
        <v>16</v>
      </c>
    </row>
    <row r="438" s="1" customFormat="1" ht="16" customHeight="1" spans="1:7">
      <c r="A438" s="8">
        <f t="shared" si="43"/>
        <v>436</v>
      </c>
      <c r="B438" s="9">
        <v>3</v>
      </c>
      <c r="C438" s="12" t="s">
        <v>446</v>
      </c>
      <c r="D438" s="10">
        <v>0</v>
      </c>
      <c r="E438" s="10"/>
      <c r="F438" s="11" t="s">
        <v>13</v>
      </c>
      <c r="G438" s="10" t="s">
        <v>16</v>
      </c>
    </row>
    <row r="439" s="1" customFormat="1" ht="16" customHeight="1" spans="1:7">
      <c r="A439" s="8">
        <f t="shared" si="43"/>
        <v>437</v>
      </c>
      <c r="B439" s="9">
        <v>3</v>
      </c>
      <c r="C439" s="12" t="s">
        <v>447</v>
      </c>
      <c r="D439" s="10">
        <v>0</v>
      </c>
      <c r="E439" s="10"/>
      <c r="F439" s="11" t="s">
        <v>13</v>
      </c>
      <c r="G439" s="10" t="s">
        <v>16</v>
      </c>
    </row>
    <row r="440" s="1" customFormat="1" ht="16" customHeight="1" spans="1:7">
      <c r="A440" s="8">
        <f t="shared" si="43"/>
        <v>438</v>
      </c>
      <c r="B440" s="9">
        <v>3</v>
      </c>
      <c r="C440" s="12" t="s">
        <v>448</v>
      </c>
      <c r="D440" s="10">
        <v>0</v>
      </c>
      <c r="E440" s="10"/>
      <c r="F440" s="11" t="s">
        <v>13</v>
      </c>
      <c r="G440" s="10" t="s">
        <v>16</v>
      </c>
    </row>
    <row r="441" s="1" customFormat="1" ht="16" customHeight="1" spans="1:7">
      <c r="A441" s="8">
        <f t="shared" si="43"/>
        <v>439</v>
      </c>
      <c r="B441" s="9">
        <v>3</v>
      </c>
      <c r="C441" s="12" t="s">
        <v>449</v>
      </c>
      <c r="D441" s="10">
        <v>0</v>
      </c>
      <c r="E441" s="10"/>
      <c r="F441" s="11" t="s">
        <v>13</v>
      </c>
      <c r="G441" s="10" t="s">
        <v>16</v>
      </c>
    </row>
    <row r="442" s="1" customFormat="1" ht="16" customHeight="1" spans="1:7">
      <c r="A442" s="8">
        <f t="shared" si="43"/>
        <v>440</v>
      </c>
      <c r="B442" s="9">
        <v>3</v>
      </c>
      <c r="C442" s="12" t="s">
        <v>450</v>
      </c>
      <c r="D442" s="10">
        <v>0</v>
      </c>
      <c r="E442" s="10"/>
      <c r="F442" s="11" t="s">
        <v>13</v>
      </c>
      <c r="G442" s="10" t="s">
        <v>16</v>
      </c>
    </row>
    <row r="443" s="1" customFormat="1" ht="16" customHeight="1" spans="1:7">
      <c r="A443" s="8">
        <f t="shared" si="43"/>
        <v>441</v>
      </c>
      <c r="B443" s="9">
        <v>3</v>
      </c>
      <c r="C443" s="12" t="s">
        <v>451</v>
      </c>
      <c r="D443" s="10">
        <v>0</v>
      </c>
      <c r="E443" s="10"/>
      <c r="F443" s="11" t="s">
        <v>13</v>
      </c>
      <c r="G443" s="10" t="s">
        <v>16</v>
      </c>
    </row>
    <row r="444" s="1" customFormat="1" ht="16" customHeight="1" spans="1:7">
      <c r="A444" s="8">
        <f t="shared" ref="A444:A453" si="44">ROW()-2</f>
        <v>442</v>
      </c>
      <c r="B444" s="9">
        <v>3</v>
      </c>
      <c r="C444" s="12" t="s">
        <v>452</v>
      </c>
      <c r="D444" s="10">
        <v>0</v>
      </c>
      <c r="E444" s="10"/>
      <c r="F444" s="11" t="s">
        <v>13</v>
      </c>
      <c r="G444" s="10" t="s">
        <v>16</v>
      </c>
    </row>
    <row r="445" s="1" customFormat="1" ht="16" customHeight="1" spans="1:7">
      <c r="A445" s="8">
        <f t="shared" si="44"/>
        <v>443</v>
      </c>
      <c r="B445" s="9">
        <v>3</v>
      </c>
      <c r="C445" s="12" t="s">
        <v>453</v>
      </c>
      <c r="D445" s="10">
        <v>0</v>
      </c>
      <c r="E445" s="10"/>
      <c r="F445" s="11" t="s">
        <v>13</v>
      </c>
      <c r="G445" s="10" t="s">
        <v>16</v>
      </c>
    </row>
    <row r="446" s="1" customFormat="1" ht="16" customHeight="1" spans="1:7">
      <c r="A446" s="8">
        <f t="shared" si="44"/>
        <v>444</v>
      </c>
      <c r="B446" s="9">
        <v>3</v>
      </c>
      <c r="C446" s="12" t="s">
        <v>454</v>
      </c>
      <c r="D446" s="10">
        <v>0</v>
      </c>
      <c r="E446" s="10"/>
      <c r="F446" s="11" t="s">
        <v>13</v>
      </c>
      <c r="G446" s="10" t="s">
        <v>16</v>
      </c>
    </row>
    <row r="447" s="1" customFormat="1" ht="16" customHeight="1" spans="1:7">
      <c r="A447" s="8">
        <f t="shared" si="44"/>
        <v>445</v>
      </c>
      <c r="B447" s="9">
        <v>3</v>
      </c>
      <c r="C447" s="12" t="s">
        <v>455</v>
      </c>
      <c r="D447" s="10">
        <v>0</v>
      </c>
      <c r="E447" s="10"/>
      <c r="F447" s="11" t="s">
        <v>13</v>
      </c>
      <c r="G447" s="10" t="s">
        <v>16</v>
      </c>
    </row>
    <row r="448" s="1" customFormat="1" ht="16" customHeight="1" spans="1:7">
      <c r="A448" s="8">
        <f t="shared" si="44"/>
        <v>446</v>
      </c>
      <c r="B448" s="9">
        <v>3</v>
      </c>
      <c r="C448" s="12" t="s">
        <v>456</v>
      </c>
      <c r="D448" s="10">
        <v>0</v>
      </c>
      <c r="E448" s="10"/>
      <c r="F448" s="11" t="s">
        <v>13</v>
      </c>
      <c r="G448" s="10" t="s">
        <v>16</v>
      </c>
    </row>
    <row r="449" s="1" customFormat="1" ht="16" customHeight="1" spans="1:7">
      <c r="A449" s="8">
        <f t="shared" si="44"/>
        <v>447</v>
      </c>
      <c r="B449" s="9">
        <v>3</v>
      </c>
      <c r="C449" s="12" t="s">
        <v>457</v>
      </c>
      <c r="D449" s="10">
        <v>0</v>
      </c>
      <c r="E449" s="10"/>
      <c r="F449" s="11" t="s">
        <v>13</v>
      </c>
      <c r="G449" s="10" t="s">
        <v>16</v>
      </c>
    </row>
    <row r="450" s="1" customFormat="1" ht="16" customHeight="1" spans="1:7">
      <c r="A450" s="8">
        <f t="shared" si="44"/>
        <v>448</v>
      </c>
      <c r="B450" s="9">
        <v>3</v>
      </c>
      <c r="C450" s="12" t="s">
        <v>458</v>
      </c>
      <c r="D450" s="10">
        <v>0</v>
      </c>
      <c r="E450" s="10"/>
      <c r="F450" s="11" t="s">
        <v>13</v>
      </c>
      <c r="G450" s="10" t="s">
        <v>16</v>
      </c>
    </row>
    <row r="451" s="1" customFormat="1" ht="16" customHeight="1" spans="1:7">
      <c r="A451" s="8">
        <f t="shared" si="44"/>
        <v>449</v>
      </c>
      <c r="B451" s="9">
        <v>3</v>
      </c>
      <c r="C451" s="12" t="s">
        <v>459</v>
      </c>
      <c r="D451" s="10">
        <v>0</v>
      </c>
      <c r="E451" s="10"/>
      <c r="F451" s="11" t="s">
        <v>13</v>
      </c>
      <c r="G451" s="10" t="s">
        <v>16</v>
      </c>
    </row>
    <row r="452" s="1" customFormat="1" ht="16" customHeight="1" spans="1:7">
      <c r="A452" s="8">
        <f t="shared" si="44"/>
        <v>450</v>
      </c>
      <c r="B452" s="9">
        <v>3</v>
      </c>
      <c r="C452" s="12" t="s">
        <v>460</v>
      </c>
      <c r="D452" s="10">
        <v>0</v>
      </c>
      <c r="E452" s="10"/>
      <c r="F452" s="11" t="s">
        <v>13</v>
      </c>
      <c r="G452" s="10" t="s">
        <v>16</v>
      </c>
    </row>
    <row r="453" s="1" customFormat="1" ht="16" customHeight="1" spans="1:7">
      <c r="A453" s="8">
        <f t="shared" si="44"/>
        <v>451</v>
      </c>
      <c r="B453" s="9">
        <v>3</v>
      </c>
      <c r="C453" s="12" t="s">
        <v>461</v>
      </c>
      <c r="D453" s="10">
        <v>0</v>
      </c>
      <c r="E453" s="10"/>
      <c r="F453" s="11" t="s">
        <v>13</v>
      </c>
      <c r="G453" s="10" t="s">
        <v>16</v>
      </c>
    </row>
    <row r="454" s="1" customFormat="1" ht="16" customHeight="1" spans="1:7">
      <c r="A454" s="8">
        <f t="shared" ref="A454:A463" si="45">ROW()-2</f>
        <v>452</v>
      </c>
      <c r="B454" s="9">
        <v>3</v>
      </c>
      <c r="C454" s="12" t="s">
        <v>462</v>
      </c>
      <c r="D454" s="10">
        <v>0</v>
      </c>
      <c r="E454" s="10"/>
      <c r="F454" s="11" t="s">
        <v>13</v>
      </c>
      <c r="G454" s="10" t="s">
        <v>16</v>
      </c>
    </row>
    <row r="455" s="1" customFormat="1" ht="16" customHeight="1" spans="1:7">
      <c r="A455" s="8">
        <f t="shared" si="45"/>
        <v>453</v>
      </c>
      <c r="B455" s="9">
        <v>3</v>
      </c>
      <c r="C455" s="12" t="s">
        <v>463</v>
      </c>
      <c r="D455" s="10">
        <v>0</v>
      </c>
      <c r="E455" s="10"/>
      <c r="F455" s="11" t="s">
        <v>13</v>
      </c>
      <c r="G455" s="10" t="s">
        <v>16</v>
      </c>
    </row>
    <row r="456" s="1" customFormat="1" ht="16" customHeight="1" spans="1:7">
      <c r="A456" s="8">
        <f t="shared" si="45"/>
        <v>454</v>
      </c>
      <c r="B456" s="9">
        <v>3</v>
      </c>
      <c r="C456" s="12" t="s">
        <v>464</v>
      </c>
      <c r="D456" s="10">
        <v>0</v>
      </c>
      <c r="E456" s="10"/>
      <c r="F456" s="11" t="s">
        <v>13</v>
      </c>
      <c r="G456" s="10" t="s">
        <v>16</v>
      </c>
    </row>
    <row r="457" s="1" customFormat="1" ht="16" customHeight="1" spans="1:7">
      <c r="A457" s="8">
        <f t="shared" si="45"/>
        <v>455</v>
      </c>
      <c r="B457" s="9">
        <v>3</v>
      </c>
      <c r="C457" s="12" t="s">
        <v>465</v>
      </c>
      <c r="D457" s="10">
        <v>0</v>
      </c>
      <c r="E457" s="10"/>
      <c r="F457" s="11" t="s">
        <v>13</v>
      </c>
      <c r="G457" s="10" t="s">
        <v>16</v>
      </c>
    </row>
    <row r="458" s="1" customFormat="1" ht="16" customHeight="1" spans="1:7">
      <c r="A458" s="8">
        <f t="shared" si="45"/>
        <v>456</v>
      </c>
      <c r="B458" s="9">
        <v>3</v>
      </c>
      <c r="C458" s="12" t="s">
        <v>466</v>
      </c>
      <c r="D458" s="10">
        <v>0</v>
      </c>
      <c r="E458" s="10"/>
      <c r="F458" s="11" t="s">
        <v>13</v>
      </c>
      <c r="G458" s="10" t="s">
        <v>16</v>
      </c>
    </row>
    <row r="459" s="1" customFormat="1" ht="16" customHeight="1" spans="1:7">
      <c r="A459" s="8">
        <f t="shared" si="45"/>
        <v>457</v>
      </c>
      <c r="B459" s="9">
        <v>3</v>
      </c>
      <c r="C459" s="12" t="s">
        <v>467</v>
      </c>
      <c r="D459" s="10">
        <v>0</v>
      </c>
      <c r="E459" s="10"/>
      <c r="F459" s="11" t="s">
        <v>13</v>
      </c>
      <c r="G459" s="10" t="s">
        <v>16</v>
      </c>
    </row>
    <row r="460" s="1" customFormat="1" ht="16" customHeight="1" spans="1:7">
      <c r="A460" s="8">
        <f t="shared" si="45"/>
        <v>458</v>
      </c>
      <c r="B460" s="9">
        <v>3</v>
      </c>
      <c r="C460" s="12" t="s">
        <v>468</v>
      </c>
      <c r="D460" s="10">
        <v>0</v>
      </c>
      <c r="E460" s="10"/>
      <c r="F460" s="11" t="s">
        <v>13</v>
      </c>
      <c r="G460" s="10" t="s">
        <v>16</v>
      </c>
    </row>
    <row r="461" s="1" customFormat="1" ht="16" customHeight="1" spans="1:7">
      <c r="A461" s="8">
        <f t="shared" si="45"/>
        <v>459</v>
      </c>
      <c r="B461" s="9">
        <v>3</v>
      </c>
      <c r="C461" s="12" t="s">
        <v>469</v>
      </c>
      <c r="D461" s="10">
        <v>0</v>
      </c>
      <c r="E461" s="10"/>
      <c r="F461" s="11" t="s">
        <v>13</v>
      </c>
      <c r="G461" s="10" t="s">
        <v>16</v>
      </c>
    </row>
    <row r="462" s="1" customFormat="1" ht="16" customHeight="1" spans="1:7">
      <c r="A462" s="8">
        <f t="shared" si="45"/>
        <v>460</v>
      </c>
      <c r="B462" s="9">
        <v>3</v>
      </c>
      <c r="C462" s="12" t="s">
        <v>470</v>
      </c>
      <c r="D462" s="10">
        <v>0</v>
      </c>
      <c r="E462" s="10"/>
      <c r="F462" s="11" t="s">
        <v>13</v>
      </c>
      <c r="G462" s="10" t="s">
        <v>16</v>
      </c>
    </row>
    <row r="463" s="1" customFormat="1" ht="16" customHeight="1" spans="1:7">
      <c r="A463" s="8">
        <f t="shared" si="45"/>
        <v>461</v>
      </c>
      <c r="B463" s="9">
        <v>3</v>
      </c>
      <c r="C463" s="12" t="s">
        <v>471</v>
      </c>
      <c r="D463" s="10">
        <v>0</v>
      </c>
      <c r="E463" s="10"/>
      <c r="F463" s="11" t="s">
        <v>13</v>
      </c>
      <c r="G463" s="10" t="s">
        <v>16</v>
      </c>
    </row>
    <row r="464" s="1" customFormat="1" ht="16" customHeight="1" spans="1:7">
      <c r="A464" s="8">
        <f t="shared" ref="A464:A473" si="46">ROW()-2</f>
        <v>462</v>
      </c>
      <c r="B464" s="9">
        <v>3</v>
      </c>
      <c r="C464" s="12" t="s">
        <v>472</v>
      </c>
      <c r="D464" s="10">
        <v>0</v>
      </c>
      <c r="E464" s="10"/>
      <c r="F464" s="11" t="s">
        <v>13</v>
      </c>
      <c r="G464" s="10" t="s">
        <v>16</v>
      </c>
    </row>
    <row r="465" s="1" customFormat="1" ht="16" customHeight="1" spans="1:7">
      <c r="A465" s="8">
        <f t="shared" si="46"/>
        <v>463</v>
      </c>
      <c r="B465" s="9">
        <v>3</v>
      </c>
      <c r="C465" s="12" t="s">
        <v>473</v>
      </c>
      <c r="D465" s="10">
        <v>0</v>
      </c>
      <c r="E465" s="10"/>
      <c r="F465" s="11" t="s">
        <v>13</v>
      </c>
      <c r="G465" s="10" t="s">
        <v>16</v>
      </c>
    </row>
    <row r="466" s="1" customFormat="1" ht="16" customHeight="1" spans="1:7">
      <c r="A466" s="8">
        <f t="shared" si="46"/>
        <v>464</v>
      </c>
      <c r="B466" s="9">
        <v>3</v>
      </c>
      <c r="C466" s="12" t="s">
        <v>474</v>
      </c>
      <c r="D466" s="10">
        <v>0</v>
      </c>
      <c r="E466" s="10"/>
      <c r="F466" s="11" t="s">
        <v>13</v>
      </c>
      <c r="G466" s="10" t="s">
        <v>16</v>
      </c>
    </row>
    <row r="467" s="1" customFormat="1" ht="16" customHeight="1" spans="1:7">
      <c r="A467" s="8">
        <f t="shared" si="46"/>
        <v>465</v>
      </c>
      <c r="B467" s="9">
        <v>3</v>
      </c>
      <c r="C467" s="12" t="s">
        <v>475</v>
      </c>
      <c r="D467" s="10">
        <v>0</v>
      </c>
      <c r="E467" s="10"/>
      <c r="F467" s="11" t="s">
        <v>13</v>
      </c>
      <c r="G467" s="10" t="s">
        <v>16</v>
      </c>
    </row>
    <row r="468" s="1" customFormat="1" ht="16" customHeight="1" spans="1:7">
      <c r="A468" s="8">
        <f t="shared" si="46"/>
        <v>466</v>
      </c>
      <c r="B468" s="9">
        <v>3</v>
      </c>
      <c r="C468" s="12" t="s">
        <v>476</v>
      </c>
      <c r="D468" s="10">
        <v>0</v>
      </c>
      <c r="E468" s="10"/>
      <c r="F468" s="11" t="s">
        <v>13</v>
      </c>
      <c r="G468" s="10" t="s">
        <v>16</v>
      </c>
    </row>
    <row r="469" s="1" customFormat="1" ht="16" customHeight="1" spans="1:7">
      <c r="A469" s="8">
        <f t="shared" si="46"/>
        <v>467</v>
      </c>
      <c r="B469" s="9">
        <v>3</v>
      </c>
      <c r="C469" s="12" t="s">
        <v>477</v>
      </c>
      <c r="D469" s="10">
        <v>0</v>
      </c>
      <c r="E469" s="10"/>
      <c r="F469" s="11" t="s">
        <v>13</v>
      </c>
      <c r="G469" s="10" t="s">
        <v>16</v>
      </c>
    </row>
    <row r="470" s="1" customFormat="1" ht="16" customHeight="1" spans="1:7">
      <c r="A470" s="8">
        <f t="shared" si="46"/>
        <v>468</v>
      </c>
      <c r="B470" s="9">
        <v>3</v>
      </c>
      <c r="C470" s="12" t="s">
        <v>478</v>
      </c>
      <c r="D470" s="10">
        <v>0</v>
      </c>
      <c r="E470" s="10"/>
      <c r="F470" s="11" t="s">
        <v>13</v>
      </c>
      <c r="G470" s="10" t="s">
        <v>16</v>
      </c>
    </row>
    <row r="471" s="1" customFormat="1" ht="16" customHeight="1" spans="1:7">
      <c r="A471" s="8">
        <f t="shared" si="46"/>
        <v>469</v>
      </c>
      <c r="B471" s="9">
        <v>3</v>
      </c>
      <c r="C471" s="12" t="s">
        <v>479</v>
      </c>
      <c r="D471" s="10">
        <v>0</v>
      </c>
      <c r="E471" s="10"/>
      <c r="F471" s="11" t="s">
        <v>13</v>
      </c>
      <c r="G471" s="10" t="s">
        <v>16</v>
      </c>
    </row>
    <row r="472" s="1" customFormat="1" ht="16" customHeight="1" spans="1:7">
      <c r="A472" s="8">
        <f t="shared" si="46"/>
        <v>470</v>
      </c>
      <c r="B472" s="9">
        <v>3</v>
      </c>
      <c r="C472" s="12" t="s">
        <v>480</v>
      </c>
      <c r="D472" s="10">
        <v>0</v>
      </c>
      <c r="E472" s="10"/>
      <c r="F472" s="11" t="s">
        <v>13</v>
      </c>
      <c r="G472" s="10" t="s">
        <v>16</v>
      </c>
    </row>
    <row r="473" s="1" customFormat="1" ht="16" customHeight="1" spans="1:7">
      <c r="A473" s="8">
        <f t="shared" si="46"/>
        <v>471</v>
      </c>
      <c r="B473" s="9">
        <v>3</v>
      </c>
      <c r="C473" s="12" t="s">
        <v>481</v>
      </c>
      <c r="D473" s="10">
        <v>0</v>
      </c>
      <c r="E473" s="10"/>
      <c r="F473" s="11" t="s">
        <v>13</v>
      </c>
      <c r="G473" s="10" t="s">
        <v>16</v>
      </c>
    </row>
    <row r="474" s="1" customFormat="1" ht="16" customHeight="1" spans="1:7">
      <c r="A474" s="8">
        <f t="shared" ref="A474:A483" si="47">ROW()-2</f>
        <v>472</v>
      </c>
      <c r="B474" s="9">
        <v>3</v>
      </c>
      <c r="C474" s="12" t="s">
        <v>482</v>
      </c>
      <c r="D474" s="10">
        <v>0</v>
      </c>
      <c r="E474" s="10"/>
      <c r="F474" s="11" t="s">
        <v>13</v>
      </c>
      <c r="G474" s="10" t="s">
        <v>16</v>
      </c>
    </row>
    <row r="475" s="1" customFormat="1" ht="16" customHeight="1" spans="1:7">
      <c r="A475" s="8">
        <f t="shared" si="47"/>
        <v>473</v>
      </c>
      <c r="B475" s="9">
        <v>3</v>
      </c>
      <c r="C475" s="12" t="s">
        <v>483</v>
      </c>
      <c r="D475" s="10">
        <v>0</v>
      </c>
      <c r="E475" s="10"/>
      <c r="F475" s="11" t="s">
        <v>13</v>
      </c>
      <c r="G475" s="10" t="s">
        <v>16</v>
      </c>
    </row>
    <row r="476" s="1" customFormat="1" ht="16" customHeight="1" spans="1:7">
      <c r="A476" s="8">
        <f t="shared" si="47"/>
        <v>474</v>
      </c>
      <c r="B476" s="9">
        <v>3</v>
      </c>
      <c r="C476" s="12" t="s">
        <v>484</v>
      </c>
      <c r="D476" s="10">
        <v>0</v>
      </c>
      <c r="E476" s="10"/>
      <c r="F476" s="11" t="s">
        <v>13</v>
      </c>
      <c r="G476" s="10" t="s">
        <v>16</v>
      </c>
    </row>
    <row r="477" s="1" customFormat="1" ht="16" customHeight="1" spans="1:7">
      <c r="A477" s="8">
        <f t="shared" si="47"/>
        <v>475</v>
      </c>
      <c r="B477" s="9">
        <v>3</v>
      </c>
      <c r="C477" s="12" t="s">
        <v>485</v>
      </c>
      <c r="D477" s="10">
        <v>0</v>
      </c>
      <c r="E477" s="10"/>
      <c r="F477" s="11" t="s">
        <v>13</v>
      </c>
      <c r="G477" s="10" t="s">
        <v>16</v>
      </c>
    </row>
    <row r="478" s="1" customFormat="1" ht="16" customHeight="1" spans="1:7">
      <c r="A478" s="8">
        <f t="shared" si="47"/>
        <v>476</v>
      </c>
      <c r="B478" s="9">
        <v>3</v>
      </c>
      <c r="C478" s="12" t="s">
        <v>486</v>
      </c>
      <c r="D478" s="10">
        <v>0</v>
      </c>
      <c r="E478" s="10"/>
      <c r="F478" s="11" t="s">
        <v>13</v>
      </c>
      <c r="G478" s="10" t="s">
        <v>16</v>
      </c>
    </row>
    <row r="479" s="1" customFormat="1" ht="16" customHeight="1" spans="1:7">
      <c r="A479" s="8">
        <f t="shared" si="47"/>
        <v>477</v>
      </c>
      <c r="B479" s="9">
        <v>3</v>
      </c>
      <c r="C479" s="12" t="s">
        <v>487</v>
      </c>
      <c r="D479" s="10">
        <v>0</v>
      </c>
      <c r="E479" s="10"/>
      <c r="F479" s="11" t="s">
        <v>13</v>
      </c>
      <c r="G479" s="10" t="s">
        <v>16</v>
      </c>
    </row>
    <row r="480" s="1" customFormat="1" ht="16" customHeight="1" spans="1:7">
      <c r="A480" s="8">
        <f t="shared" si="47"/>
        <v>478</v>
      </c>
      <c r="B480" s="9">
        <v>3</v>
      </c>
      <c r="C480" s="12" t="s">
        <v>488</v>
      </c>
      <c r="D480" s="10">
        <v>0</v>
      </c>
      <c r="E480" s="10"/>
      <c r="F480" s="11" t="s">
        <v>13</v>
      </c>
      <c r="G480" s="10" t="s">
        <v>16</v>
      </c>
    </row>
    <row r="481" s="1" customFormat="1" ht="16" customHeight="1" spans="1:7">
      <c r="A481" s="8">
        <f t="shared" si="47"/>
        <v>479</v>
      </c>
      <c r="B481" s="9">
        <v>3</v>
      </c>
      <c r="C481" s="12" t="s">
        <v>489</v>
      </c>
      <c r="D481" s="10">
        <v>0</v>
      </c>
      <c r="E481" s="10"/>
      <c r="F481" s="11" t="s">
        <v>13</v>
      </c>
      <c r="G481" s="10" t="s">
        <v>16</v>
      </c>
    </row>
    <row r="482" s="1" customFormat="1" ht="16" customHeight="1" spans="1:7">
      <c r="A482" s="8">
        <f t="shared" si="47"/>
        <v>480</v>
      </c>
      <c r="B482" s="9">
        <v>3</v>
      </c>
      <c r="C482" s="12" t="s">
        <v>490</v>
      </c>
      <c r="D482" s="10">
        <v>0</v>
      </c>
      <c r="E482" s="10"/>
      <c r="F482" s="11" t="s">
        <v>13</v>
      </c>
      <c r="G482" s="10" t="s">
        <v>16</v>
      </c>
    </row>
    <row r="483" s="1" customFormat="1" ht="16" customHeight="1" spans="1:7">
      <c r="A483" s="8">
        <f t="shared" si="47"/>
        <v>481</v>
      </c>
      <c r="B483" s="9">
        <v>3</v>
      </c>
      <c r="C483" s="12" t="s">
        <v>491</v>
      </c>
      <c r="D483" s="10">
        <v>0</v>
      </c>
      <c r="E483" s="10"/>
      <c r="F483" s="11" t="s">
        <v>13</v>
      </c>
      <c r="G483" s="10" t="s">
        <v>16</v>
      </c>
    </row>
    <row r="484" s="1" customFormat="1" ht="16" customHeight="1" spans="1:7">
      <c r="A484" s="8">
        <f t="shared" ref="A484:A493" si="48">ROW()-2</f>
        <v>482</v>
      </c>
      <c r="B484" s="9">
        <v>3</v>
      </c>
      <c r="C484" s="12" t="s">
        <v>492</v>
      </c>
      <c r="D484" s="10">
        <v>0</v>
      </c>
      <c r="E484" s="10"/>
      <c r="F484" s="11" t="s">
        <v>13</v>
      </c>
      <c r="G484" s="10" t="s">
        <v>16</v>
      </c>
    </row>
    <row r="485" s="1" customFormat="1" ht="16" customHeight="1" spans="1:7">
      <c r="A485" s="8">
        <f t="shared" si="48"/>
        <v>483</v>
      </c>
      <c r="B485" s="9">
        <v>3</v>
      </c>
      <c r="C485" s="12" t="s">
        <v>493</v>
      </c>
      <c r="D485" s="10">
        <v>0</v>
      </c>
      <c r="E485" s="10"/>
      <c r="F485" s="11" t="s">
        <v>13</v>
      </c>
      <c r="G485" s="10" t="s">
        <v>16</v>
      </c>
    </row>
    <row r="486" s="1" customFormat="1" ht="16" customHeight="1" spans="1:7">
      <c r="A486" s="8">
        <f t="shared" si="48"/>
        <v>484</v>
      </c>
      <c r="B486" s="9">
        <v>3</v>
      </c>
      <c r="C486" s="12" t="s">
        <v>494</v>
      </c>
      <c r="D486" s="10">
        <v>0</v>
      </c>
      <c r="E486" s="10"/>
      <c r="F486" s="11" t="s">
        <v>13</v>
      </c>
      <c r="G486" s="10" t="s">
        <v>16</v>
      </c>
    </row>
    <row r="487" s="1" customFormat="1" ht="16" customHeight="1" spans="1:7">
      <c r="A487" s="8">
        <f t="shared" si="48"/>
        <v>485</v>
      </c>
      <c r="B487" s="9">
        <v>3</v>
      </c>
      <c r="C487" s="12" t="s">
        <v>495</v>
      </c>
      <c r="D487" s="10">
        <v>0</v>
      </c>
      <c r="E487" s="10"/>
      <c r="F487" s="11" t="s">
        <v>13</v>
      </c>
      <c r="G487" s="10" t="s">
        <v>16</v>
      </c>
    </row>
    <row r="488" s="1" customFormat="1" ht="16" customHeight="1" spans="1:7">
      <c r="A488" s="8">
        <f t="shared" si="48"/>
        <v>486</v>
      </c>
      <c r="B488" s="9">
        <v>3</v>
      </c>
      <c r="C488" s="12" t="s">
        <v>496</v>
      </c>
      <c r="D488" s="10">
        <v>0</v>
      </c>
      <c r="E488" s="10"/>
      <c r="F488" s="11" t="s">
        <v>13</v>
      </c>
      <c r="G488" s="10" t="s">
        <v>16</v>
      </c>
    </row>
    <row r="489" s="1" customFormat="1" ht="16" customHeight="1" spans="1:7">
      <c r="A489" s="8">
        <f t="shared" si="48"/>
        <v>487</v>
      </c>
      <c r="B489" s="9">
        <v>3</v>
      </c>
      <c r="C489" s="12" t="s">
        <v>497</v>
      </c>
      <c r="D489" s="10">
        <v>0</v>
      </c>
      <c r="E489" s="10"/>
      <c r="F489" s="11" t="s">
        <v>13</v>
      </c>
      <c r="G489" s="10" t="s">
        <v>16</v>
      </c>
    </row>
    <row r="490" s="1" customFormat="1" ht="16" customHeight="1" spans="1:7">
      <c r="A490" s="8">
        <f t="shared" si="48"/>
        <v>488</v>
      </c>
      <c r="B490" s="9">
        <v>3</v>
      </c>
      <c r="C490" s="12" t="s">
        <v>498</v>
      </c>
      <c r="D490" s="10">
        <v>0</v>
      </c>
      <c r="E490" s="10"/>
      <c r="F490" s="11" t="s">
        <v>13</v>
      </c>
      <c r="G490" s="10" t="s">
        <v>16</v>
      </c>
    </row>
    <row r="491" s="1" customFormat="1" ht="16" customHeight="1" spans="1:7">
      <c r="A491" s="8">
        <f t="shared" si="48"/>
        <v>489</v>
      </c>
      <c r="B491" s="9">
        <v>3</v>
      </c>
      <c r="C491" s="12" t="s">
        <v>499</v>
      </c>
      <c r="D491" s="10">
        <v>0</v>
      </c>
      <c r="E491" s="10"/>
      <c r="F491" s="11" t="s">
        <v>13</v>
      </c>
      <c r="G491" s="10" t="s">
        <v>16</v>
      </c>
    </row>
    <row r="492" s="1" customFormat="1" ht="16" customHeight="1" spans="1:7">
      <c r="A492" s="8">
        <f t="shared" si="48"/>
        <v>490</v>
      </c>
      <c r="B492" s="9">
        <v>3</v>
      </c>
      <c r="C492" s="12" t="s">
        <v>500</v>
      </c>
      <c r="D492" s="10">
        <v>0</v>
      </c>
      <c r="E492" s="10"/>
      <c r="F492" s="11" t="s">
        <v>13</v>
      </c>
      <c r="G492" s="10" t="s">
        <v>16</v>
      </c>
    </row>
    <row r="493" s="1" customFormat="1" ht="16" customHeight="1" spans="1:7">
      <c r="A493" s="8">
        <f t="shared" si="48"/>
        <v>491</v>
      </c>
      <c r="B493" s="9">
        <v>3</v>
      </c>
      <c r="C493" s="12" t="s">
        <v>501</v>
      </c>
      <c r="D493" s="10">
        <v>0</v>
      </c>
      <c r="E493" s="10"/>
      <c r="F493" s="11" t="s">
        <v>13</v>
      </c>
      <c r="G493" s="10" t="s">
        <v>16</v>
      </c>
    </row>
    <row r="494" s="1" customFormat="1" ht="16" customHeight="1" spans="1:7">
      <c r="A494" s="8">
        <f t="shared" ref="A494:A503" si="49">ROW()-2</f>
        <v>492</v>
      </c>
      <c r="B494" s="9">
        <v>3</v>
      </c>
      <c r="C494" s="12" t="s">
        <v>502</v>
      </c>
      <c r="D494" s="10">
        <v>0</v>
      </c>
      <c r="E494" s="10"/>
      <c r="F494" s="11" t="s">
        <v>13</v>
      </c>
      <c r="G494" s="10" t="s">
        <v>16</v>
      </c>
    </row>
    <row r="495" s="1" customFormat="1" ht="16" customHeight="1" spans="1:7">
      <c r="A495" s="8">
        <f t="shared" si="49"/>
        <v>493</v>
      </c>
      <c r="B495" s="9">
        <v>3</v>
      </c>
      <c r="C495" s="12" t="s">
        <v>503</v>
      </c>
      <c r="D495" s="10">
        <v>0</v>
      </c>
      <c r="E495" s="10"/>
      <c r="F495" s="11" t="s">
        <v>13</v>
      </c>
      <c r="G495" s="10" t="s">
        <v>16</v>
      </c>
    </row>
    <row r="496" s="1" customFormat="1" ht="16" customHeight="1" spans="1:7">
      <c r="A496" s="8">
        <f t="shared" si="49"/>
        <v>494</v>
      </c>
      <c r="B496" s="9">
        <v>3</v>
      </c>
      <c r="C496" s="12" t="s">
        <v>504</v>
      </c>
      <c r="D496" s="10">
        <v>0</v>
      </c>
      <c r="E496" s="10"/>
      <c r="F496" s="11" t="s">
        <v>13</v>
      </c>
      <c r="G496" s="10" t="s">
        <v>16</v>
      </c>
    </row>
    <row r="497" s="1" customFormat="1" ht="16" customHeight="1" spans="1:7">
      <c r="A497" s="8">
        <f t="shared" si="49"/>
        <v>495</v>
      </c>
      <c r="B497" s="9">
        <v>3</v>
      </c>
      <c r="C497" s="12" t="s">
        <v>505</v>
      </c>
      <c r="D497" s="10">
        <v>0</v>
      </c>
      <c r="E497" s="10"/>
      <c r="F497" s="11" t="s">
        <v>13</v>
      </c>
      <c r="G497" s="10" t="s">
        <v>16</v>
      </c>
    </row>
    <row r="498" s="1" customFormat="1" ht="16" customHeight="1" spans="1:7">
      <c r="A498" s="8">
        <f t="shared" si="49"/>
        <v>496</v>
      </c>
      <c r="B498" s="9">
        <v>3</v>
      </c>
      <c r="C498" s="12" t="s">
        <v>506</v>
      </c>
      <c r="D498" s="10">
        <v>0</v>
      </c>
      <c r="E498" s="10"/>
      <c r="F498" s="11" t="s">
        <v>13</v>
      </c>
      <c r="G498" s="10" t="s">
        <v>16</v>
      </c>
    </row>
    <row r="499" s="1" customFormat="1" ht="16" customHeight="1" spans="1:7">
      <c r="A499" s="8">
        <f t="shared" si="49"/>
        <v>497</v>
      </c>
      <c r="B499" s="9">
        <v>3</v>
      </c>
      <c r="C499" s="12" t="s">
        <v>507</v>
      </c>
      <c r="D499" s="10">
        <v>0</v>
      </c>
      <c r="E499" s="10"/>
      <c r="F499" s="11" t="s">
        <v>13</v>
      </c>
      <c r="G499" s="10" t="s">
        <v>16</v>
      </c>
    </row>
    <row r="500" s="1" customFormat="1" ht="16" customHeight="1" spans="1:7">
      <c r="A500" s="8">
        <f t="shared" si="49"/>
        <v>498</v>
      </c>
      <c r="B500" s="9">
        <v>3</v>
      </c>
      <c r="C500" s="12" t="s">
        <v>508</v>
      </c>
      <c r="D500" s="10">
        <v>0</v>
      </c>
      <c r="E500" s="10"/>
      <c r="F500" s="11" t="s">
        <v>13</v>
      </c>
      <c r="G500" s="10" t="s">
        <v>16</v>
      </c>
    </row>
    <row r="501" s="1" customFormat="1" ht="16" customHeight="1" spans="1:7">
      <c r="A501" s="8">
        <f t="shared" si="49"/>
        <v>499</v>
      </c>
      <c r="B501" s="9">
        <v>3</v>
      </c>
      <c r="C501" s="12" t="s">
        <v>509</v>
      </c>
      <c r="D501" s="10">
        <v>0</v>
      </c>
      <c r="E501" s="10"/>
      <c r="F501" s="11" t="s">
        <v>13</v>
      </c>
      <c r="G501" s="10" t="s">
        <v>16</v>
      </c>
    </row>
    <row r="502" s="1" customFormat="1" ht="16" customHeight="1" spans="1:7">
      <c r="A502" s="8">
        <f t="shared" si="49"/>
        <v>500</v>
      </c>
      <c r="B502" s="9">
        <v>3</v>
      </c>
      <c r="C502" s="12" t="s">
        <v>510</v>
      </c>
      <c r="D502" s="10">
        <v>0</v>
      </c>
      <c r="E502" s="10"/>
      <c r="F502" s="11" t="s">
        <v>13</v>
      </c>
      <c r="G502" s="10" t="s">
        <v>16</v>
      </c>
    </row>
    <row r="503" s="1" customFormat="1" ht="16" customHeight="1" spans="1:7">
      <c r="A503" s="8">
        <f t="shared" si="49"/>
        <v>501</v>
      </c>
      <c r="B503" s="9">
        <v>3</v>
      </c>
      <c r="C503" s="12" t="s">
        <v>511</v>
      </c>
      <c r="D503" s="10">
        <v>0</v>
      </c>
      <c r="E503" s="10"/>
      <c r="F503" s="11" t="s">
        <v>13</v>
      </c>
      <c r="G503" s="10" t="s">
        <v>16</v>
      </c>
    </row>
    <row r="504" s="1" customFormat="1" ht="16" customHeight="1" spans="1:7">
      <c r="A504" s="8">
        <f t="shared" ref="A504:A513" si="50">ROW()-2</f>
        <v>502</v>
      </c>
      <c r="B504" s="9">
        <v>3</v>
      </c>
      <c r="C504" s="12" t="s">
        <v>512</v>
      </c>
      <c r="D504" s="10">
        <v>0</v>
      </c>
      <c r="E504" s="10"/>
      <c r="F504" s="11" t="s">
        <v>13</v>
      </c>
      <c r="G504" s="10" t="s">
        <v>16</v>
      </c>
    </row>
    <row r="505" s="1" customFormat="1" ht="16" customHeight="1" spans="1:7">
      <c r="A505" s="8">
        <f t="shared" si="50"/>
        <v>503</v>
      </c>
      <c r="B505" s="9">
        <v>3</v>
      </c>
      <c r="C505" s="12" t="s">
        <v>513</v>
      </c>
      <c r="D505" s="10">
        <v>0</v>
      </c>
      <c r="E505" s="10"/>
      <c r="F505" s="11" t="s">
        <v>13</v>
      </c>
      <c r="G505" s="10" t="s">
        <v>16</v>
      </c>
    </row>
    <row r="506" s="1" customFormat="1" ht="16" customHeight="1" spans="1:7">
      <c r="A506" s="8">
        <f t="shared" si="50"/>
        <v>504</v>
      </c>
      <c r="B506" s="9">
        <v>3</v>
      </c>
      <c r="C506" s="12" t="s">
        <v>514</v>
      </c>
      <c r="D506" s="10">
        <v>0</v>
      </c>
      <c r="E506" s="10"/>
      <c r="F506" s="11" t="s">
        <v>13</v>
      </c>
      <c r="G506" s="10" t="s">
        <v>16</v>
      </c>
    </row>
    <row r="507" s="1" customFormat="1" ht="16" customHeight="1" spans="1:7">
      <c r="A507" s="8">
        <f t="shared" si="50"/>
        <v>505</v>
      </c>
      <c r="B507" s="9">
        <v>3</v>
      </c>
      <c r="C507" s="12" t="s">
        <v>515</v>
      </c>
      <c r="D507" s="10">
        <v>0</v>
      </c>
      <c r="E507" s="10"/>
      <c r="F507" s="11" t="s">
        <v>13</v>
      </c>
      <c r="G507" s="10" t="s">
        <v>16</v>
      </c>
    </row>
    <row r="508" s="1" customFormat="1" ht="16" customHeight="1" spans="1:7">
      <c r="A508" s="8">
        <f t="shared" si="50"/>
        <v>506</v>
      </c>
      <c r="B508" s="9">
        <v>3</v>
      </c>
      <c r="C508" s="12" t="s">
        <v>516</v>
      </c>
      <c r="D508" s="10">
        <v>0</v>
      </c>
      <c r="E508" s="10"/>
      <c r="F508" s="11" t="s">
        <v>13</v>
      </c>
      <c r="G508" s="10" t="s">
        <v>16</v>
      </c>
    </row>
    <row r="509" s="1" customFormat="1" ht="16" customHeight="1" spans="1:7">
      <c r="A509" s="8">
        <f t="shared" si="50"/>
        <v>507</v>
      </c>
      <c r="B509" s="9">
        <v>3</v>
      </c>
      <c r="C509" s="12" t="s">
        <v>517</v>
      </c>
      <c r="D509" s="10">
        <v>0</v>
      </c>
      <c r="E509" s="10"/>
      <c r="F509" s="11" t="s">
        <v>13</v>
      </c>
      <c r="G509" s="10" t="s">
        <v>16</v>
      </c>
    </row>
    <row r="510" s="1" customFormat="1" ht="16" customHeight="1" spans="1:7">
      <c r="A510" s="8">
        <f t="shared" si="50"/>
        <v>508</v>
      </c>
      <c r="B510" s="9">
        <v>3</v>
      </c>
      <c r="C510" s="12" t="s">
        <v>518</v>
      </c>
      <c r="D510" s="10">
        <v>0</v>
      </c>
      <c r="E510" s="10"/>
      <c r="F510" s="11" t="s">
        <v>13</v>
      </c>
      <c r="G510" s="10" t="s">
        <v>16</v>
      </c>
    </row>
    <row r="511" s="1" customFormat="1" ht="16" customHeight="1" spans="1:7">
      <c r="A511" s="8">
        <f t="shared" si="50"/>
        <v>509</v>
      </c>
      <c r="B511" s="9">
        <v>3</v>
      </c>
      <c r="C511" s="12" t="s">
        <v>519</v>
      </c>
      <c r="D511" s="10">
        <v>0</v>
      </c>
      <c r="E511" s="10"/>
      <c r="F511" s="11" t="s">
        <v>13</v>
      </c>
      <c r="G511" s="10" t="s">
        <v>16</v>
      </c>
    </row>
    <row r="512" s="1" customFormat="1" ht="16" customHeight="1" spans="1:7">
      <c r="A512" s="8">
        <f t="shared" si="50"/>
        <v>510</v>
      </c>
      <c r="B512" s="9">
        <v>3</v>
      </c>
      <c r="C512" s="12" t="s">
        <v>520</v>
      </c>
      <c r="D512" s="10">
        <v>0</v>
      </c>
      <c r="E512" s="10"/>
      <c r="F512" s="11" t="s">
        <v>13</v>
      </c>
      <c r="G512" s="10" t="s">
        <v>16</v>
      </c>
    </row>
    <row r="513" s="1" customFormat="1" ht="16" customHeight="1" spans="1:7">
      <c r="A513" s="8">
        <f t="shared" si="50"/>
        <v>511</v>
      </c>
      <c r="B513" s="9">
        <v>3</v>
      </c>
      <c r="C513" s="12" t="s">
        <v>521</v>
      </c>
      <c r="D513" s="10">
        <v>0</v>
      </c>
      <c r="E513" s="10"/>
      <c r="F513" s="11" t="s">
        <v>13</v>
      </c>
      <c r="G513" s="10" t="s">
        <v>16</v>
      </c>
    </row>
    <row r="514" s="1" customFormat="1" ht="16" customHeight="1" spans="1:7">
      <c r="A514" s="8">
        <f t="shared" ref="A514:A523" si="51">ROW()-2</f>
        <v>512</v>
      </c>
      <c r="B514" s="9">
        <v>3</v>
      </c>
      <c r="C514" s="12" t="s">
        <v>522</v>
      </c>
      <c r="D514" s="10">
        <v>0</v>
      </c>
      <c r="E514" s="10"/>
      <c r="F514" s="11" t="s">
        <v>13</v>
      </c>
      <c r="G514" s="10" t="s">
        <v>16</v>
      </c>
    </row>
    <row r="515" s="1" customFormat="1" ht="16" customHeight="1" spans="1:7">
      <c r="A515" s="8">
        <f t="shared" si="51"/>
        <v>513</v>
      </c>
      <c r="B515" s="9">
        <v>3</v>
      </c>
      <c r="C515" s="12" t="s">
        <v>523</v>
      </c>
      <c r="D515" s="10">
        <v>0</v>
      </c>
      <c r="E515" s="10"/>
      <c r="F515" s="11" t="s">
        <v>13</v>
      </c>
      <c r="G515" s="10" t="s">
        <v>16</v>
      </c>
    </row>
    <row r="516" s="1" customFormat="1" ht="16" customHeight="1" spans="1:7">
      <c r="A516" s="8">
        <f t="shared" si="51"/>
        <v>514</v>
      </c>
      <c r="B516" s="9">
        <v>3</v>
      </c>
      <c r="C516" s="12" t="s">
        <v>524</v>
      </c>
      <c r="D516" s="10">
        <v>0</v>
      </c>
      <c r="E516" s="10"/>
      <c r="F516" s="11" t="s">
        <v>13</v>
      </c>
      <c r="G516" s="10" t="s">
        <v>16</v>
      </c>
    </row>
    <row r="517" s="1" customFormat="1" ht="16" customHeight="1" spans="1:7">
      <c r="A517" s="8">
        <f t="shared" si="51"/>
        <v>515</v>
      </c>
      <c r="B517" s="9">
        <v>3</v>
      </c>
      <c r="C517" s="12" t="s">
        <v>525</v>
      </c>
      <c r="D517" s="10">
        <v>0</v>
      </c>
      <c r="E517" s="10"/>
      <c r="F517" s="11" t="s">
        <v>13</v>
      </c>
      <c r="G517" s="10" t="s">
        <v>16</v>
      </c>
    </row>
    <row r="518" s="1" customFormat="1" ht="16" customHeight="1" spans="1:7">
      <c r="A518" s="8">
        <f t="shared" si="51"/>
        <v>516</v>
      </c>
      <c r="B518" s="9">
        <v>3</v>
      </c>
      <c r="C518" s="12" t="s">
        <v>526</v>
      </c>
      <c r="D518" s="10">
        <v>0</v>
      </c>
      <c r="E518" s="10"/>
      <c r="F518" s="11" t="s">
        <v>13</v>
      </c>
      <c r="G518" s="10" t="s">
        <v>16</v>
      </c>
    </row>
    <row r="519" s="1" customFormat="1" ht="16" customHeight="1" spans="1:7">
      <c r="A519" s="8">
        <f t="shared" si="51"/>
        <v>517</v>
      </c>
      <c r="B519" s="9">
        <v>3</v>
      </c>
      <c r="C519" s="12" t="s">
        <v>527</v>
      </c>
      <c r="D519" s="10">
        <v>0</v>
      </c>
      <c r="E519" s="10"/>
      <c r="F519" s="11" t="s">
        <v>13</v>
      </c>
      <c r="G519" s="10" t="s">
        <v>16</v>
      </c>
    </row>
    <row r="520" s="1" customFormat="1" ht="16" customHeight="1" spans="1:7">
      <c r="A520" s="8">
        <f t="shared" si="51"/>
        <v>518</v>
      </c>
      <c r="B520" s="9">
        <v>3</v>
      </c>
      <c r="C520" s="12" t="s">
        <v>528</v>
      </c>
      <c r="D520" s="10">
        <v>0</v>
      </c>
      <c r="E520" s="10"/>
      <c r="F520" s="11" t="s">
        <v>13</v>
      </c>
      <c r="G520" s="10" t="s">
        <v>16</v>
      </c>
    </row>
    <row r="521" s="1" customFormat="1" ht="16" customHeight="1" spans="1:7">
      <c r="A521" s="8">
        <f t="shared" si="51"/>
        <v>519</v>
      </c>
      <c r="B521" s="9">
        <v>3</v>
      </c>
      <c r="C521" s="12" t="s">
        <v>529</v>
      </c>
      <c r="D521" s="10">
        <v>0</v>
      </c>
      <c r="E521" s="10"/>
      <c r="F521" s="11" t="s">
        <v>13</v>
      </c>
      <c r="G521" s="10" t="s">
        <v>16</v>
      </c>
    </row>
    <row r="522" s="1" customFormat="1" ht="16" customHeight="1" spans="1:7">
      <c r="A522" s="8">
        <f t="shared" si="51"/>
        <v>520</v>
      </c>
      <c r="B522" s="9">
        <v>3</v>
      </c>
      <c r="C522" s="12" t="s">
        <v>530</v>
      </c>
      <c r="D522" s="10">
        <v>0</v>
      </c>
      <c r="E522" s="10"/>
      <c r="F522" s="11" t="s">
        <v>13</v>
      </c>
      <c r="G522" s="10" t="s">
        <v>16</v>
      </c>
    </row>
    <row r="523" s="1" customFormat="1" ht="16" customHeight="1" spans="1:7">
      <c r="A523" s="8">
        <f t="shared" si="51"/>
        <v>521</v>
      </c>
      <c r="B523" s="9">
        <v>3</v>
      </c>
      <c r="C523" s="12" t="s">
        <v>531</v>
      </c>
      <c r="D523" s="10">
        <v>0</v>
      </c>
      <c r="E523" s="10"/>
      <c r="F523" s="11" t="s">
        <v>13</v>
      </c>
      <c r="G523" s="10" t="s">
        <v>16</v>
      </c>
    </row>
    <row r="524" s="1" customFormat="1" ht="16" customHeight="1" spans="1:7">
      <c r="A524" s="8">
        <f t="shared" ref="A524:A534" si="52">ROW()-2</f>
        <v>522</v>
      </c>
      <c r="B524" s="9">
        <v>3</v>
      </c>
      <c r="C524" s="12" t="s">
        <v>532</v>
      </c>
      <c r="D524" s="10">
        <v>0</v>
      </c>
      <c r="E524" s="10"/>
      <c r="F524" s="11" t="s">
        <v>13</v>
      </c>
      <c r="G524" s="10" t="s">
        <v>16</v>
      </c>
    </row>
    <row r="525" s="1" customFormat="1" ht="16" customHeight="1" spans="1:7">
      <c r="A525" s="8">
        <f t="shared" si="52"/>
        <v>523</v>
      </c>
      <c r="B525" s="9">
        <v>3</v>
      </c>
      <c r="C525" s="12" t="s">
        <v>533</v>
      </c>
      <c r="D525" s="10">
        <v>0</v>
      </c>
      <c r="E525" s="10"/>
      <c r="F525" s="11" t="s">
        <v>13</v>
      </c>
      <c r="G525" s="10" t="s">
        <v>16</v>
      </c>
    </row>
    <row r="526" s="1" customFormat="1" ht="16" customHeight="1" spans="1:7">
      <c r="A526" s="8">
        <f t="shared" si="52"/>
        <v>524</v>
      </c>
      <c r="B526" s="9">
        <v>3</v>
      </c>
      <c r="C526" s="12" t="s">
        <v>534</v>
      </c>
      <c r="D526" s="10">
        <v>0</v>
      </c>
      <c r="E526" s="10"/>
      <c r="F526" s="11" t="s">
        <v>13</v>
      </c>
      <c r="G526" s="10" t="s">
        <v>16</v>
      </c>
    </row>
    <row r="527" s="1" customFormat="1" ht="16" customHeight="1" spans="1:7">
      <c r="A527" s="8">
        <f t="shared" si="52"/>
        <v>525</v>
      </c>
      <c r="B527" s="9">
        <v>3</v>
      </c>
      <c r="C527" s="12" t="s">
        <v>535</v>
      </c>
      <c r="D527" s="10">
        <v>0</v>
      </c>
      <c r="E527" s="10"/>
      <c r="F527" s="11" t="s">
        <v>13</v>
      </c>
      <c r="G527" s="10" t="s">
        <v>16</v>
      </c>
    </row>
    <row r="528" s="1" customFormat="1" ht="16" customHeight="1" spans="1:7">
      <c r="A528" s="8">
        <f t="shared" si="52"/>
        <v>526</v>
      </c>
      <c r="B528" s="9">
        <v>3</v>
      </c>
      <c r="C528" s="12" t="s">
        <v>536</v>
      </c>
      <c r="D528" s="10">
        <v>0</v>
      </c>
      <c r="E528" s="10"/>
      <c r="F528" s="11" t="s">
        <v>13</v>
      </c>
      <c r="G528" s="10" t="s">
        <v>16</v>
      </c>
    </row>
    <row r="529" s="1" customFormat="1" ht="16" customHeight="1" spans="1:7">
      <c r="A529" s="8">
        <f t="shared" si="52"/>
        <v>527</v>
      </c>
      <c r="B529" s="9">
        <v>3</v>
      </c>
      <c r="C529" s="12" t="s">
        <v>537</v>
      </c>
      <c r="D529" s="10">
        <v>0</v>
      </c>
      <c r="E529" s="10"/>
      <c r="F529" s="11" t="s">
        <v>13</v>
      </c>
      <c r="G529" s="10" t="s">
        <v>16</v>
      </c>
    </row>
    <row r="530" s="1" customFormat="1" ht="16" customHeight="1" spans="1:7">
      <c r="A530" s="8">
        <f t="shared" si="52"/>
        <v>528</v>
      </c>
      <c r="B530" s="9">
        <v>3</v>
      </c>
      <c r="C530" s="10" t="s">
        <v>538</v>
      </c>
      <c r="D530" s="10">
        <v>0</v>
      </c>
      <c r="E530" s="10"/>
      <c r="F530" s="11" t="s">
        <v>13</v>
      </c>
      <c r="G530" s="10" t="s">
        <v>16</v>
      </c>
    </row>
    <row r="531" s="1" customFormat="1" ht="16" customHeight="1" spans="1:7">
      <c r="A531" s="8">
        <f t="shared" si="52"/>
        <v>529</v>
      </c>
      <c r="B531" s="9">
        <v>3</v>
      </c>
      <c r="C531" s="10" t="s">
        <v>539</v>
      </c>
      <c r="D531" s="10">
        <v>0</v>
      </c>
      <c r="E531" s="10"/>
      <c r="F531" s="11" t="s">
        <v>13</v>
      </c>
      <c r="G531" s="10" t="s">
        <v>16</v>
      </c>
    </row>
    <row r="532" s="1" customFormat="1" ht="16" customHeight="1" spans="1:7">
      <c r="A532" s="8">
        <f t="shared" si="52"/>
        <v>530</v>
      </c>
      <c r="B532" s="9">
        <v>3</v>
      </c>
      <c r="C532" s="10" t="s">
        <v>540</v>
      </c>
      <c r="D532" s="10">
        <v>0</v>
      </c>
      <c r="E532" s="10"/>
      <c r="F532" s="11" t="s">
        <v>13</v>
      </c>
      <c r="G532" s="10" t="s">
        <v>16</v>
      </c>
    </row>
    <row r="533" s="1" customFormat="1" ht="16" customHeight="1" spans="1:7">
      <c r="A533" s="8">
        <f t="shared" si="52"/>
        <v>531</v>
      </c>
      <c r="B533" s="9">
        <v>3</v>
      </c>
      <c r="C533" s="10" t="s">
        <v>541</v>
      </c>
      <c r="D533" s="10">
        <v>0</v>
      </c>
      <c r="E533" s="10"/>
      <c r="F533" s="11" t="s">
        <v>13</v>
      </c>
      <c r="G533" s="10" t="s">
        <v>16</v>
      </c>
    </row>
    <row r="534" s="1" customFormat="1" ht="16" customHeight="1" spans="1:7">
      <c r="A534" s="8">
        <f t="shared" si="52"/>
        <v>532</v>
      </c>
      <c r="B534" s="9">
        <v>3</v>
      </c>
      <c r="C534" s="10" t="s">
        <v>542</v>
      </c>
      <c r="D534" s="10">
        <v>0</v>
      </c>
      <c r="E534" s="10"/>
      <c r="F534" s="11" t="s">
        <v>13</v>
      </c>
      <c r="G534" s="10" t="s">
        <v>16</v>
      </c>
    </row>
  </sheetData>
  <mergeCells count="1">
    <mergeCell ref="A1:G1"/>
  </mergeCells>
  <conditionalFormatting sqref="A2">
    <cfRule type="duplicateValues" dxfId="0" priority="710"/>
    <cfRule type="duplicateValues" dxfId="0" priority="711"/>
    <cfRule type="duplicateValues" dxfId="0" priority="712"/>
    <cfRule type="duplicateValues" dxfId="0" priority="713"/>
  </conditionalFormatting>
  <conditionalFormatting sqref="C2">
    <cfRule type="duplicateValues" dxfId="0" priority="707"/>
  </conditionalFormatting>
  <conditionalFormatting sqref="C8">
    <cfRule type="duplicateValues" dxfId="0" priority="540"/>
  </conditionalFormatting>
  <conditionalFormatting sqref="C9">
    <cfRule type="duplicateValues" dxfId="0" priority="539"/>
  </conditionalFormatting>
  <conditionalFormatting sqref="C10">
    <cfRule type="duplicateValues" dxfId="0" priority="538"/>
  </conditionalFormatting>
  <conditionalFormatting sqref="C11">
    <cfRule type="duplicateValues" dxfId="0" priority="537"/>
  </conditionalFormatting>
  <conditionalFormatting sqref="C12">
    <cfRule type="duplicateValues" dxfId="0" priority="536"/>
  </conditionalFormatting>
  <conditionalFormatting sqref="C13">
    <cfRule type="duplicateValues" dxfId="0" priority="535"/>
  </conditionalFormatting>
  <conditionalFormatting sqref="C14">
    <cfRule type="duplicateValues" dxfId="0" priority="534"/>
  </conditionalFormatting>
  <conditionalFormatting sqref="C15">
    <cfRule type="duplicateValues" dxfId="0" priority="533"/>
  </conditionalFormatting>
  <conditionalFormatting sqref="C16">
    <cfRule type="duplicateValues" dxfId="0" priority="532"/>
  </conditionalFormatting>
  <conditionalFormatting sqref="C17">
    <cfRule type="duplicateValues" dxfId="0" priority="531"/>
  </conditionalFormatting>
  <conditionalFormatting sqref="C18">
    <cfRule type="duplicateValues" dxfId="0" priority="530"/>
  </conditionalFormatting>
  <conditionalFormatting sqref="C19">
    <cfRule type="duplicateValues" dxfId="0" priority="529"/>
  </conditionalFormatting>
  <conditionalFormatting sqref="C20">
    <cfRule type="duplicateValues" dxfId="0" priority="528"/>
  </conditionalFormatting>
  <conditionalFormatting sqref="C21">
    <cfRule type="duplicateValues" dxfId="0" priority="527"/>
  </conditionalFormatting>
  <conditionalFormatting sqref="C22">
    <cfRule type="duplicateValues" dxfId="0" priority="526"/>
  </conditionalFormatting>
  <conditionalFormatting sqref="C23">
    <cfRule type="duplicateValues" dxfId="0" priority="525"/>
  </conditionalFormatting>
  <conditionalFormatting sqref="C24">
    <cfRule type="duplicateValues" dxfId="0" priority="524"/>
  </conditionalFormatting>
  <conditionalFormatting sqref="C25">
    <cfRule type="duplicateValues" dxfId="0" priority="523"/>
  </conditionalFormatting>
  <conditionalFormatting sqref="C26">
    <cfRule type="duplicateValues" dxfId="0" priority="522"/>
  </conditionalFormatting>
  <conditionalFormatting sqref="C27">
    <cfRule type="duplicateValues" dxfId="0" priority="521"/>
  </conditionalFormatting>
  <conditionalFormatting sqref="C28">
    <cfRule type="duplicateValues" dxfId="0" priority="520"/>
  </conditionalFormatting>
  <conditionalFormatting sqref="C29">
    <cfRule type="duplicateValues" dxfId="0" priority="519"/>
  </conditionalFormatting>
  <conditionalFormatting sqref="C30">
    <cfRule type="duplicateValues" dxfId="0" priority="518"/>
  </conditionalFormatting>
  <conditionalFormatting sqref="C31">
    <cfRule type="duplicateValues" dxfId="0" priority="517"/>
  </conditionalFormatting>
  <conditionalFormatting sqref="C32">
    <cfRule type="duplicateValues" dxfId="0" priority="516"/>
  </conditionalFormatting>
  <conditionalFormatting sqref="C33">
    <cfRule type="duplicateValues" dxfId="0" priority="515"/>
  </conditionalFormatting>
  <conditionalFormatting sqref="C34">
    <cfRule type="duplicateValues" dxfId="0" priority="514"/>
  </conditionalFormatting>
  <conditionalFormatting sqref="C35">
    <cfRule type="duplicateValues" dxfId="0" priority="513"/>
  </conditionalFormatting>
  <conditionalFormatting sqref="C36">
    <cfRule type="duplicateValues" dxfId="0" priority="512"/>
  </conditionalFormatting>
  <conditionalFormatting sqref="C37">
    <cfRule type="duplicateValues" dxfId="0" priority="511"/>
  </conditionalFormatting>
  <conditionalFormatting sqref="C38">
    <cfRule type="duplicateValues" dxfId="0" priority="510"/>
  </conditionalFormatting>
  <conditionalFormatting sqref="C39">
    <cfRule type="duplicateValues" dxfId="0" priority="509"/>
  </conditionalFormatting>
  <conditionalFormatting sqref="C40">
    <cfRule type="duplicateValues" dxfId="0" priority="508"/>
  </conditionalFormatting>
  <conditionalFormatting sqref="C41">
    <cfRule type="duplicateValues" dxfId="0" priority="507"/>
  </conditionalFormatting>
  <conditionalFormatting sqref="C42">
    <cfRule type="duplicateValues" dxfId="0" priority="506"/>
  </conditionalFormatting>
  <conditionalFormatting sqref="C43">
    <cfRule type="duplicateValues" dxfId="0" priority="505"/>
  </conditionalFormatting>
  <conditionalFormatting sqref="C44">
    <cfRule type="duplicateValues" dxfId="0" priority="504"/>
  </conditionalFormatting>
  <conditionalFormatting sqref="C45">
    <cfRule type="duplicateValues" dxfId="0" priority="503"/>
  </conditionalFormatting>
  <conditionalFormatting sqref="C46">
    <cfRule type="duplicateValues" dxfId="0" priority="502"/>
  </conditionalFormatting>
  <conditionalFormatting sqref="C47">
    <cfRule type="duplicateValues" dxfId="0" priority="501"/>
  </conditionalFormatting>
  <conditionalFormatting sqref="C48">
    <cfRule type="duplicateValues" dxfId="0" priority="500"/>
  </conditionalFormatting>
  <conditionalFormatting sqref="C49">
    <cfRule type="duplicateValues" dxfId="0" priority="499"/>
  </conditionalFormatting>
  <conditionalFormatting sqref="C50">
    <cfRule type="duplicateValues" dxfId="0" priority="498"/>
  </conditionalFormatting>
  <conditionalFormatting sqref="C51">
    <cfRule type="duplicateValues" dxfId="0" priority="497"/>
  </conditionalFormatting>
  <conditionalFormatting sqref="C52">
    <cfRule type="duplicateValues" dxfId="0" priority="496"/>
  </conditionalFormatting>
  <conditionalFormatting sqref="C53">
    <cfRule type="duplicateValues" dxfId="0" priority="495"/>
  </conditionalFormatting>
  <conditionalFormatting sqref="C54">
    <cfRule type="duplicateValues" dxfId="0" priority="494"/>
  </conditionalFormatting>
  <conditionalFormatting sqref="C55">
    <cfRule type="duplicateValues" dxfId="0" priority="493"/>
  </conditionalFormatting>
  <conditionalFormatting sqref="C56">
    <cfRule type="duplicateValues" dxfId="0" priority="492"/>
  </conditionalFormatting>
  <conditionalFormatting sqref="C57">
    <cfRule type="duplicateValues" dxfId="0" priority="491"/>
  </conditionalFormatting>
  <conditionalFormatting sqref="C58">
    <cfRule type="duplicateValues" dxfId="0" priority="490"/>
  </conditionalFormatting>
  <conditionalFormatting sqref="C59">
    <cfRule type="duplicateValues" dxfId="0" priority="489"/>
  </conditionalFormatting>
  <conditionalFormatting sqref="C60">
    <cfRule type="duplicateValues" dxfId="0" priority="488"/>
  </conditionalFormatting>
  <conditionalFormatting sqref="C61">
    <cfRule type="duplicateValues" dxfId="0" priority="487"/>
  </conditionalFormatting>
  <conditionalFormatting sqref="C62">
    <cfRule type="duplicateValues" dxfId="0" priority="486"/>
  </conditionalFormatting>
  <conditionalFormatting sqref="C63">
    <cfRule type="duplicateValues" dxfId="0" priority="485"/>
  </conditionalFormatting>
  <conditionalFormatting sqref="C64">
    <cfRule type="duplicateValues" dxfId="0" priority="484"/>
  </conditionalFormatting>
  <conditionalFormatting sqref="C65">
    <cfRule type="duplicateValues" dxfId="0" priority="483"/>
  </conditionalFormatting>
  <conditionalFormatting sqref="C66">
    <cfRule type="duplicateValues" dxfId="0" priority="482"/>
  </conditionalFormatting>
  <conditionalFormatting sqref="C67">
    <cfRule type="duplicateValues" dxfId="0" priority="481"/>
  </conditionalFormatting>
  <conditionalFormatting sqref="C68">
    <cfRule type="duplicateValues" dxfId="0" priority="480"/>
  </conditionalFormatting>
  <conditionalFormatting sqref="C69">
    <cfRule type="duplicateValues" dxfId="0" priority="479"/>
  </conditionalFormatting>
  <conditionalFormatting sqref="C70">
    <cfRule type="duplicateValues" dxfId="0" priority="478"/>
  </conditionalFormatting>
  <conditionalFormatting sqref="C71">
    <cfRule type="duplicateValues" dxfId="0" priority="477"/>
  </conditionalFormatting>
  <conditionalFormatting sqref="C72">
    <cfRule type="duplicateValues" dxfId="0" priority="476"/>
  </conditionalFormatting>
  <conditionalFormatting sqref="C73">
    <cfRule type="duplicateValues" dxfId="0" priority="475"/>
  </conditionalFormatting>
  <conditionalFormatting sqref="C74">
    <cfRule type="duplicateValues" dxfId="0" priority="474"/>
  </conditionalFormatting>
  <conditionalFormatting sqref="C75">
    <cfRule type="duplicateValues" dxfId="0" priority="473"/>
  </conditionalFormatting>
  <conditionalFormatting sqref="C76">
    <cfRule type="duplicateValues" dxfId="0" priority="472"/>
  </conditionalFormatting>
  <conditionalFormatting sqref="C77">
    <cfRule type="duplicateValues" dxfId="0" priority="471"/>
  </conditionalFormatting>
  <conditionalFormatting sqref="C78">
    <cfRule type="duplicateValues" dxfId="0" priority="470"/>
  </conditionalFormatting>
  <conditionalFormatting sqref="C79">
    <cfRule type="duplicateValues" dxfId="0" priority="469"/>
  </conditionalFormatting>
  <conditionalFormatting sqref="C80">
    <cfRule type="duplicateValues" dxfId="0" priority="468"/>
  </conditionalFormatting>
  <conditionalFormatting sqref="C81">
    <cfRule type="duplicateValues" dxfId="0" priority="467"/>
  </conditionalFormatting>
  <conditionalFormatting sqref="C82">
    <cfRule type="duplicateValues" dxfId="0" priority="466"/>
  </conditionalFormatting>
  <conditionalFormatting sqref="C83">
    <cfRule type="duplicateValues" dxfId="0" priority="465"/>
  </conditionalFormatting>
  <conditionalFormatting sqref="C84">
    <cfRule type="duplicateValues" dxfId="0" priority="464"/>
  </conditionalFormatting>
  <conditionalFormatting sqref="C85">
    <cfRule type="duplicateValues" dxfId="0" priority="463"/>
  </conditionalFormatting>
  <conditionalFormatting sqref="C86">
    <cfRule type="duplicateValues" dxfId="0" priority="462"/>
  </conditionalFormatting>
  <conditionalFormatting sqref="C87">
    <cfRule type="duplicateValues" dxfId="0" priority="461"/>
  </conditionalFormatting>
  <conditionalFormatting sqref="C88">
    <cfRule type="duplicateValues" dxfId="0" priority="460"/>
  </conditionalFormatting>
  <conditionalFormatting sqref="C89">
    <cfRule type="duplicateValues" dxfId="0" priority="459"/>
  </conditionalFormatting>
  <conditionalFormatting sqref="C90">
    <cfRule type="duplicateValues" dxfId="0" priority="458"/>
  </conditionalFormatting>
  <conditionalFormatting sqref="C91">
    <cfRule type="duplicateValues" dxfId="0" priority="457"/>
  </conditionalFormatting>
  <conditionalFormatting sqref="C92">
    <cfRule type="duplicateValues" dxfId="0" priority="456"/>
  </conditionalFormatting>
  <conditionalFormatting sqref="C93">
    <cfRule type="duplicateValues" dxfId="0" priority="455"/>
  </conditionalFormatting>
  <conditionalFormatting sqref="C94">
    <cfRule type="duplicateValues" dxfId="0" priority="454"/>
  </conditionalFormatting>
  <conditionalFormatting sqref="C95">
    <cfRule type="duplicateValues" dxfId="0" priority="453"/>
  </conditionalFormatting>
  <conditionalFormatting sqref="C96">
    <cfRule type="duplicateValues" dxfId="0" priority="452"/>
  </conditionalFormatting>
  <conditionalFormatting sqref="C97">
    <cfRule type="duplicateValues" dxfId="0" priority="451"/>
  </conditionalFormatting>
  <conditionalFormatting sqref="C98">
    <cfRule type="duplicateValues" dxfId="0" priority="450"/>
  </conditionalFormatting>
  <conditionalFormatting sqref="C99">
    <cfRule type="duplicateValues" dxfId="0" priority="449"/>
  </conditionalFormatting>
  <conditionalFormatting sqref="C100">
    <cfRule type="duplicateValues" dxfId="0" priority="448"/>
  </conditionalFormatting>
  <conditionalFormatting sqref="C101">
    <cfRule type="duplicateValues" dxfId="0" priority="447"/>
  </conditionalFormatting>
  <conditionalFormatting sqref="C102">
    <cfRule type="duplicateValues" dxfId="0" priority="446"/>
  </conditionalFormatting>
  <conditionalFormatting sqref="C103">
    <cfRule type="duplicateValues" dxfId="0" priority="445"/>
  </conditionalFormatting>
  <conditionalFormatting sqref="C104">
    <cfRule type="duplicateValues" dxfId="0" priority="444"/>
  </conditionalFormatting>
  <conditionalFormatting sqref="C105">
    <cfRule type="duplicateValues" dxfId="0" priority="443"/>
  </conditionalFormatting>
  <conditionalFormatting sqref="C106">
    <cfRule type="duplicateValues" dxfId="0" priority="442"/>
  </conditionalFormatting>
  <conditionalFormatting sqref="C107">
    <cfRule type="duplicateValues" dxfId="0" priority="441"/>
  </conditionalFormatting>
  <conditionalFormatting sqref="C108">
    <cfRule type="duplicateValues" dxfId="0" priority="440"/>
  </conditionalFormatting>
  <conditionalFormatting sqref="C109">
    <cfRule type="duplicateValues" dxfId="0" priority="439"/>
  </conditionalFormatting>
  <conditionalFormatting sqref="C110">
    <cfRule type="duplicateValues" dxfId="0" priority="438"/>
  </conditionalFormatting>
  <conditionalFormatting sqref="C111">
    <cfRule type="duplicateValues" dxfId="0" priority="437"/>
  </conditionalFormatting>
  <conditionalFormatting sqref="C112">
    <cfRule type="duplicateValues" dxfId="0" priority="436"/>
  </conditionalFormatting>
  <conditionalFormatting sqref="C113">
    <cfRule type="duplicateValues" dxfId="0" priority="435"/>
  </conditionalFormatting>
  <conditionalFormatting sqref="C114">
    <cfRule type="duplicateValues" dxfId="0" priority="434"/>
  </conditionalFormatting>
  <conditionalFormatting sqref="C115">
    <cfRule type="duplicateValues" dxfId="0" priority="433"/>
  </conditionalFormatting>
  <conditionalFormatting sqref="C116">
    <cfRule type="duplicateValues" dxfId="0" priority="432"/>
  </conditionalFormatting>
  <conditionalFormatting sqref="C117">
    <cfRule type="duplicateValues" dxfId="0" priority="431"/>
  </conditionalFormatting>
  <conditionalFormatting sqref="C118">
    <cfRule type="duplicateValues" dxfId="0" priority="430"/>
  </conditionalFormatting>
  <conditionalFormatting sqref="C119">
    <cfRule type="duplicateValues" dxfId="0" priority="429"/>
  </conditionalFormatting>
  <conditionalFormatting sqref="C120">
    <cfRule type="duplicateValues" dxfId="0" priority="428"/>
  </conditionalFormatting>
  <conditionalFormatting sqref="C121">
    <cfRule type="duplicateValues" dxfId="0" priority="427"/>
  </conditionalFormatting>
  <conditionalFormatting sqref="C122">
    <cfRule type="duplicateValues" dxfId="0" priority="426"/>
  </conditionalFormatting>
  <conditionalFormatting sqref="C123">
    <cfRule type="duplicateValues" dxfId="0" priority="425"/>
  </conditionalFormatting>
  <conditionalFormatting sqref="C124">
    <cfRule type="duplicateValues" dxfId="0" priority="424"/>
  </conditionalFormatting>
  <conditionalFormatting sqref="C125">
    <cfRule type="duplicateValues" dxfId="0" priority="423"/>
  </conditionalFormatting>
  <conditionalFormatting sqref="C126">
    <cfRule type="duplicateValues" dxfId="0" priority="422"/>
  </conditionalFormatting>
  <conditionalFormatting sqref="C127">
    <cfRule type="duplicateValues" dxfId="0" priority="421"/>
  </conditionalFormatting>
  <conditionalFormatting sqref="C128">
    <cfRule type="duplicateValues" dxfId="0" priority="420"/>
  </conditionalFormatting>
  <conditionalFormatting sqref="C129">
    <cfRule type="duplicateValues" dxfId="0" priority="419"/>
  </conditionalFormatting>
  <conditionalFormatting sqref="C130">
    <cfRule type="duplicateValues" dxfId="0" priority="418"/>
  </conditionalFormatting>
  <conditionalFormatting sqref="C131">
    <cfRule type="duplicateValues" dxfId="0" priority="417"/>
  </conditionalFormatting>
  <conditionalFormatting sqref="C132">
    <cfRule type="duplicateValues" dxfId="0" priority="416"/>
  </conditionalFormatting>
  <conditionalFormatting sqref="C133">
    <cfRule type="duplicateValues" dxfId="0" priority="415"/>
  </conditionalFormatting>
  <conditionalFormatting sqref="C134">
    <cfRule type="duplicateValues" dxfId="0" priority="414"/>
  </conditionalFormatting>
  <conditionalFormatting sqref="C135">
    <cfRule type="duplicateValues" dxfId="0" priority="413"/>
  </conditionalFormatting>
  <conditionalFormatting sqref="C136">
    <cfRule type="duplicateValues" dxfId="0" priority="412"/>
  </conditionalFormatting>
  <conditionalFormatting sqref="C137">
    <cfRule type="duplicateValues" dxfId="0" priority="411"/>
  </conditionalFormatting>
  <conditionalFormatting sqref="C138">
    <cfRule type="duplicateValues" dxfId="0" priority="410"/>
  </conditionalFormatting>
  <conditionalFormatting sqref="C139">
    <cfRule type="duplicateValues" dxfId="0" priority="409"/>
  </conditionalFormatting>
  <conditionalFormatting sqref="C140">
    <cfRule type="duplicateValues" dxfId="0" priority="408"/>
  </conditionalFormatting>
  <conditionalFormatting sqref="C141">
    <cfRule type="duplicateValues" dxfId="0" priority="407"/>
  </conditionalFormatting>
  <conditionalFormatting sqref="C142">
    <cfRule type="duplicateValues" dxfId="0" priority="406"/>
  </conditionalFormatting>
  <conditionalFormatting sqref="C143">
    <cfRule type="duplicateValues" dxfId="0" priority="405"/>
  </conditionalFormatting>
  <conditionalFormatting sqref="C144">
    <cfRule type="duplicateValues" dxfId="0" priority="404"/>
  </conditionalFormatting>
  <conditionalFormatting sqref="C145">
    <cfRule type="duplicateValues" dxfId="0" priority="403"/>
  </conditionalFormatting>
  <conditionalFormatting sqref="C146">
    <cfRule type="duplicateValues" dxfId="0" priority="402"/>
  </conditionalFormatting>
  <conditionalFormatting sqref="C147">
    <cfRule type="duplicateValues" dxfId="0" priority="401"/>
  </conditionalFormatting>
  <conditionalFormatting sqref="C148">
    <cfRule type="duplicateValues" dxfId="0" priority="400"/>
  </conditionalFormatting>
  <conditionalFormatting sqref="C149">
    <cfRule type="duplicateValues" dxfId="0" priority="399"/>
  </conditionalFormatting>
  <conditionalFormatting sqref="C150">
    <cfRule type="duplicateValues" dxfId="0" priority="398"/>
  </conditionalFormatting>
  <conditionalFormatting sqref="C151">
    <cfRule type="duplicateValues" dxfId="0" priority="397"/>
  </conditionalFormatting>
  <conditionalFormatting sqref="C152">
    <cfRule type="duplicateValues" dxfId="0" priority="396"/>
  </conditionalFormatting>
  <conditionalFormatting sqref="C153">
    <cfRule type="duplicateValues" dxfId="0" priority="395"/>
  </conditionalFormatting>
  <conditionalFormatting sqref="C154">
    <cfRule type="duplicateValues" dxfId="0" priority="394"/>
  </conditionalFormatting>
  <conditionalFormatting sqref="C155">
    <cfRule type="duplicateValues" dxfId="0" priority="393"/>
  </conditionalFormatting>
  <conditionalFormatting sqref="C156">
    <cfRule type="duplicateValues" dxfId="0" priority="392"/>
  </conditionalFormatting>
  <conditionalFormatting sqref="C157">
    <cfRule type="duplicateValues" dxfId="0" priority="391"/>
  </conditionalFormatting>
  <conditionalFormatting sqref="C158">
    <cfRule type="duplicateValues" dxfId="0" priority="390"/>
  </conditionalFormatting>
  <conditionalFormatting sqref="C159">
    <cfRule type="duplicateValues" dxfId="0" priority="389"/>
  </conditionalFormatting>
  <conditionalFormatting sqref="C160">
    <cfRule type="duplicateValues" dxfId="0" priority="388"/>
  </conditionalFormatting>
  <conditionalFormatting sqref="C161">
    <cfRule type="duplicateValues" dxfId="0" priority="387"/>
  </conditionalFormatting>
  <conditionalFormatting sqref="C162">
    <cfRule type="duplicateValues" dxfId="0" priority="386"/>
  </conditionalFormatting>
  <conditionalFormatting sqref="C163">
    <cfRule type="duplicateValues" dxfId="0" priority="385"/>
  </conditionalFormatting>
  <conditionalFormatting sqref="C164">
    <cfRule type="duplicateValues" dxfId="0" priority="384"/>
  </conditionalFormatting>
  <conditionalFormatting sqref="C165">
    <cfRule type="duplicateValues" dxfId="0" priority="383"/>
  </conditionalFormatting>
  <conditionalFormatting sqref="C166">
    <cfRule type="duplicateValues" dxfId="0" priority="382"/>
  </conditionalFormatting>
  <conditionalFormatting sqref="C167">
    <cfRule type="duplicateValues" dxfId="0" priority="381"/>
  </conditionalFormatting>
  <conditionalFormatting sqref="C168">
    <cfRule type="duplicateValues" dxfId="0" priority="380"/>
  </conditionalFormatting>
  <conditionalFormatting sqref="C169">
    <cfRule type="duplicateValues" dxfId="0" priority="379"/>
  </conditionalFormatting>
  <conditionalFormatting sqref="C170">
    <cfRule type="duplicateValues" dxfId="0" priority="378"/>
  </conditionalFormatting>
  <conditionalFormatting sqref="C171">
    <cfRule type="duplicateValues" dxfId="0" priority="377"/>
  </conditionalFormatting>
  <conditionalFormatting sqref="C172">
    <cfRule type="duplicateValues" dxfId="0" priority="376"/>
  </conditionalFormatting>
  <conditionalFormatting sqref="C173">
    <cfRule type="duplicateValues" dxfId="0" priority="375"/>
  </conditionalFormatting>
  <conditionalFormatting sqref="C174">
    <cfRule type="duplicateValues" dxfId="0" priority="374"/>
  </conditionalFormatting>
  <conditionalFormatting sqref="C175">
    <cfRule type="duplicateValues" dxfId="0" priority="373"/>
  </conditionalFormatting>
  <conditionalFormatting sqref="C176">
    <cfRule type="duplicateValues" dxfId="0" priority="372"/>
  </conditionalFormatting>
  <conditionalFormatting sqref="C177">
    <cfRule type="duplicateValues" dxfId="0" priority="371"/>
  </conditionalFormatting>
  <conditionalFormatting sqref="C178">
    <cfRule type="duplicateValues" dxfId="0" priority="370"/>
  </conditionalFormatting>
  <conditionalFormatting sqref="C179">
    <cfRule type="duplicateValues" dxfId="0" priority="369"/>
  </conditionalFormatting>
  <conditionalFormatting sqref="C180">
    <cfRule type="duplicateValues" dxfId="0" priority="368"/>
  </conditionalFormatting>
  <conditionalFormatting sqref="C181">
    <cfRule type="duplicateValues" dxfId="0" priority="367"/>
  </conditionalFormatting>
  <conditionalFormatting sqref="C182">
    <cfRule type="duplicateValues" dxfId="0" priority="366"/>
  </conditionalFormatting>
  <conditionalFormatting sqref="C183">
    <cfRule type="duplicateValues" dxfId="0" priority="365"/>
  </conditionalFormatting>
  <conditionalFormatting sqref="C184">
    <cfRule type="duplicateValues" dxfId="0" priority="364"/>
  </conditionalFormatting>
  <conditionalFormatting sqref="C185">
    <cfRule type="duplicateValues" dxfId="0" priority="363"/>
  </conditionalFormatting>
  <conditionalFormatting sqref="C186">
    <cfRule type="duplicateValues" dxfId="0" priority="362"/>
  </conditionalFormatting>
  <conditionalFormatting sqref="C187">
    <cfRule type="duplicateValues" dxfId="0" priority="361"/>
  </conditionalFormatting>
  <conditionalFormatting sqref="C188">
    <cfRule type="duplicateValues" dxfId="0" priority="360"/>
  </conditionalFormatting>
  <conditionalFormatting sqref="C189">
    <cfRule type="duplicateValues" dxfId="0" priority="359"/>
  </conditionalFormatting>
  <conditionalFormatting sqref="C190">
    <cfRule type="duplicateValues" dxfId="0" priority="358"/>
  </conditionalFormatting>
  <conditionalFormatting sqref="C191">
    <cfRule type="duplicateValues" dxfId="0" priority="357"/>
  </conditionalFormatting>
  <conditionalFormatting sqref="C192">
    <cfRule type="duplicateValues" dxfId="0" priority="356"/>
  </conditionalFormatting>
  <conditionalFormatting sqref="C193">
    <cfRule type="duplicateValues" dxfId="0" priority="355"/>
  </conditionalFormatting>
  <conditionalFormatting sqref="C194">
    <cfRule type="duplicateValues" dxfId="0" priority="354"/>
  </conditionalFormatting>
  <conditionalFormatting sqref="C195">
    <cfRule type="duplicateValues" dxfId="0" priority="353"/>
  </conditionalFormatting>
  <conditionalFormatting sqref="C196">
    <cfRule type="duplicateValues" dxfId="0" priority="352"/>
  </conditionalFormatting>
  <conditionalFormatting sqref="C197">
    <cfRule type="duplicateValues" dxfId="0" priority="351"/>
  </conditionalFormatting>
  <conditionalFormatting sqref="C198">
    <cfRule type="duplicateValues" dxfId="0" priority="350"/>
  </conditionalFormatting>
  <conditionalFormatting sqref="C199">
    <cfRule type="duplicateValues" dxfId="0" priority="349"/>
  </conditionalFormatting>
  <conditionalFormatting sqref="C200">
    <cfRule type="duplicateValues" dxfId="0" priority="348"/>
  </conditionalFormatting>
  <conditionalFormatting sqref="C201">
    <cfRule type="duplicateValues" dxfId="0" priority="347"/>
  </conditionalFormatting>
  <conditionalFormatting sqref="C202">
    <cfRule type="duplicateValues" dxfId="0" priority="346"/>
  </conditionalFormatting>
  <conditionalFormatting sqref="C203">
    <cfRule type="duplicateValues" dxfId="0" priority="345"/>
  </conditionalFormatting>
  <conditionalFormatting sqref="C204">
    <cfRule type="duplicateValues" dxfId="0" priority="344"/>
  </conditionalFormatting>
  <conditionalFormatting sqref="C205">
    <cfRule type="duplicateValues" dxfId="0" priority="343"/>
  </conditionalFormatting>
  <conditionalFormatting sqref="C206">
    <cfRule type="duplicateValues" dxfId="0" priority="342"/>
  </conditionalFormatting>
  <conditionalFormatting sqref="C207">
    <cfRule type="duplicateValues" dxfId="0" priority="341"/>
  </conditionalFormatting>
  <conditionalFormatting sqref="C208">
    <cfRule type="duplicateValues" dxfId="0" priority="340"/>
  </conditionalFormatting>
  <conditionalFormatting sqref="C209">
    <cfRule type="duplicateValues" dxfId="0" priority="339"/>
  </conditionalFormatting>
  <conditionalFormatting sqref="C210">
    <cfRule type="duplicateValues" dxfId="0" priority="338"/>
  </conditionalFormatting>
  <conditionalFormatting sqref="C211">
    <cfRule type="duplicateValues" dxfId="0" priority="337"/>
  </conditionalFormatting>
  <conditionalFormatting sqref="C212">
    <cfRule type="duplicateValues" dxfId="0" priority="336"/>
  </conditionalFormatting>
  <conditionalFormatting sqref="C213">
    <cfRule type="duplicateValues" dxfId="0" priority="335"/>
  </conditionalFormatting>
  <conditionalFormatting sqref="C214">
    <cfRule type="duplicateValues" dxfId="0" priority="334"/>
  </conditionalFormatting>
  <conditionalFormatting sqref="C215">
    <cfRule type="duplicateValues" dxfId="0" priority="333"/>
  </conditionalFormatting>
  <conditionalFormatting sqref="C216">
    <cfRule type="duplicateValues" dxfId="0" priority="332"/>
  </conditionalFormatting>
  <conditionalFormatting sqref="C217">
    <cfRule type="duplicateValues" dxfId="0" priority="331"/>
  </conditionalFormatting>
  <conditionalFormatting sqref="C218">
    <cfRule type="duplicateValues" dxfId="0" priority="330"/>
  </conditionalFormatting>
  <conditionalFormatting sqref="C219">
    <cfRule type="duplicateValues" dxfId="0" priority="329"/>
  </conditionalFormatting>
  <conditionalFormatting sqref="C220">
    <cfRule type="duplicateValues" dxfId="0" priority="328"/>
  </conditionalFormatting>
  <conditionalFormatting sqref="C221">
    <cfRule type="duplicateValues" dxfId="0" priority="327"/>
  </conditionalFormatting>
  <conditionalFormatting sqref="C222">
    <cfRule type="duplicateValues" dxfId="0" priority="326"/>
  </conditionalFormatting>
  <conditionalFormatting sqref="C223">
    <cfRule type="duplicateValues" dxfId="0" priority="325"/>
  </conditionalFormatting>
  <conditionalFormatting sqref="C224">
    <cfRule type="duplicateValues" dxfId="0" priority="324"/>
  </conditionalFormatting>
  <conditionalFormatting sqref="C225">
    <cfRule type="duplicateValues" dxfId="0" priority="323"/>
  </conditionalFormatting>
  <conditionalFormatting sqref="C226">
    <cfRule type="duplicateValues" dxfId="0" priority="322"/>
  </conditionalFormatting>
  <conditionalFormatting sqref="C227">
    <cfRule type="duplicateValues" dxfId="0" priority="321"/>
  </conditionalFormatting>
  <conditionalFormatting sqref="C228">
    <cfRule type="duplicateValues" dxfId="0" priority="320"/>
  </conditionalFormatting>
  <conditionalFormatting sqref="C229">
    <cfRule type="duplicateValues" dxfId="0" priority="319"/>
  </conditionalFormatting>
  <conditionalFormatting sqref="C230">
    <cfRule type="duplicateValues" dxfId="0" priority="318"/>
  </conditionalFormatting>
  <conditionalFormatting sqref="C231">
    <cfRule type="duplicateValues" dxfId="0" priority="317"/>
  </conditionalFormatting>
  <conditionalFormatting sqref="C232">
    <cfRule type="duplicateValues" dxfId="0" priority="316"/>
  </conditionalFormatting>
  <conditionalFormatting sqref="C233">
    <cfRule type="duplicateValues" dxfId="0" priority="315"/>
  </conditionalFormatting>
  <conditionalFormatting sqref="C234">
    <cfRule type="duplicateValues" dxfId="0" priority="314"/>
  </conditionalFormatting>
  <conditionalFormatting sqref="C235">
    <cfRule type="duplicateValues" dxfId="0" priority="313"/>
  </conditionalFormatting>
  <conditionalFormatting sqref="C236">
    <cfRule type="duplicateValues" dxfId="0" priority="312"/>
  </conditionalFormatting>
  <conditionalFormatting sqref="C237">
    <cfRule type="duplicateValues" dxfId="0" priority="311"/>
  </conditionalFormatting>
  <conditionalFormatting sqref="C238">
    <cfRule type="duplicateValues" dxfId="0" priority="310"/>
  </conditionalFormatting>
  <conditionalFormatting sqref="C239">
    <cfRule type="duplicateValues" dxfId="0" priority="309"/>
  </conditionalFormatting>
  <conditionalFormatting sqref="C240">
    <cfRule type="duplicateValues" dxfId="0" priority="308"/>
  </conditionalFormatting>
  <conditionalFormatting sqref="C241">
    <cfRule type="duplicateValues" dxfId="0" priority="307"/>
  </conditionalFormatting>
  <conditionalFormatting sqref="C242">
    <cfRule type="duplicateValues" dxfId="0" priority="306"/>
  </conditionalFormatting>
  <conditionalFormatting sqref="C243">
    <cfRule type="duplicateValues" dxfId="0" priority="305"/>
  </conditionalFormatting>
  <conditionalFormatting sqref="C244">
    <cfRule type="duplicateValues" dxfId="0" priority="304"/>
  </conditionalFormatting>
  <conditionalFormatting sqref="C245">
    <cfRule type="duplicateValues" dxfId="0" priority="303"/>
  </conditionalFormatting>
  <conditionalFormatting sqref="C246">
    <cfRule type="duplicateValues" dxfId="0" priority="302"/>
  </conditionalFormatting>
  <conditionalFormatting sqref="C247">
    <cfRule type="duplicateValues" dxfId="0" priority="301"/>
  </conditionalFormatting>
  <conditionalFormatting sqref="C248">
    <cfRule type="duplicateValues" dxfId="0" priority="300"/>
  </conditionalFormatting>
  <conditionalFormatting sqref="C249">
    <cfRule type="duplicateValues" dxfId="0" priority="299"/>
  </conditionalFormatting>
  <conditionalFormatting sqref="C250">
    <cfRule type="duplicateValues" dxfId="0" priority="298"/>
  </conditionalFormatting>
  <conditionalFormatting sqref="C251">
    <cfRule type="duplicateValues" dxfId="0" priority="297"/>
  </conditionalFormatting>
  <conditionalFormatting sqref="C252">
    <cfRule type="duplicateValues" dxfId="0" priority="296"/>
  </conditionalFormatting>
  <conditionalFormatting sqref="C253">
    <cfRule type="duplicateValues" dxfId="0" priority="295"/>
  </conditionalFormatting>
  <conditionalFormatting sqref="C254">
    <cfRule type="duplicateValues" dxfId="0" priority="294"/>
  </conditionalFormatting>
  <conditionalFormatting sqref="C255">
    <cfRule type="duplicateValues" dxfId="0" priority="293"/>
  </conditionalFormatting>
  <conditionalFormatting sqref="C256">
    <cfRule type="duplicateValues" dxfId="0" priority="292"/>
  </conditionalFormatting>
  <conditionalFormatting sqref="C257">
    <cfRule type="duplicateValues" dxfId="0" priority="291"/>
  </conditionalFormatting>
  <conditionalFormatting sqref="C258">
    <cfRule type="duplicateValues" dxfId="0" priority="290"/>
  </conditionalFormatting>
  <conditionalFormatting sqref="C259">
    <cfRule type="duplicateValues" dxfId="0" priority="289"/>
  </conditionalFormatting>
  <conditionalFormatting sqref="C260">
    <cfRule type="duplicateValues" dxfId="0" priority="288"/>
  </conditionalFormatting>
  <conditionalFormatting sqref="C261">
    <cfRule type="duplicateValues" dxfId="0" priority="287"/>
  </conditionalFormatting>
  <conditionalFormatting sqref="C262">
    <cfRule type="duplicateValues" dxfId="0" priority="286"/>
  </conditionalFormatting>
  <conditionalFormatting sqref="C263">
    <cfRule type="duplicateValues" dxfId="0" priority="285"/>
  </conditionalFormatting>
  <conditionalFormatting sqref="C264">
    <cfRule type="duplicateValues" dxfId="0" priority="284"/>
  </conditionalFormatting>
  <conditionalFormatting sqref="C265">
    <cfRule type="duplicateValues" dxfId="0" priority="283"/>
  </conditionalFormatting>
  <conditionalFormatting sqref="C266">
    <cfRule type="duplicateValues" dxfId="0" priority="282"/>
  </conditionalFormatting>
  <conditionalFormatting sqref="C267">
    <cfRule type="duplicateValues" dxfId="0" priority="281"/>
  </conditionalFormatting>
  <conditionalFormatting sqref="C268">
    <cfRule type="duplicateValues" dxfId="0" priority="280"/>
  </conditionalFormatting>
  <conditionalFormatting sqref="C269">
    <cfRule type="duplicateValues" dxfId="0" priority="279"/>
  </conditionalFormatting>
  <conditionalFormatting sqref="C270">
    <cfRule type="duplicateValues" dxfId="0" priority="278"/>
  </conditionalFormatting>
  <conditionalFormatting sqref="C271">
    <cfRule type="duplicateValues" dxfId="0" priority="277"/>
  </conditionalFormatting>
  <conditionalFormatting sqref="C272">
    <cfRule type="duplicateValues" dxfId="0" priority="276"/>
  </conditionalFormatting>
  <conditionalFormatting sqref="C273">
    <cfRule type="duplicateValues" dxfId="0" priority="275"/>
  </conditionalFormatting>
  <conditionalFormatting sqref="C274">
    <cfRule type="duplicateValues" dxfId="0" priority="274"/>
  </conditionalFormatting>
  <conditionalFormatting sqref="C275">
    <cfRule type="duplicateValues" dxfId="0" priority="273"/>
  </conditionalFormatting>
  <conditionalFormatting sqref="C276">
    <cfRule type="duplicateValues" dxfId="0" priority="272"/>
  </conditionalFormatting>
  <conditionalFormatting sqref="C277">
    <cfRule type="duplicateValues" dxfId="0" priority="271"/>
  </conditionalFormatting>
  <conditionalFormatting sqref="C278">
    <cfRule type="duplicateValues" dxfId="0" priority="270"/>
  </conditionalFormatting>
  <conditionalFormatting sqref="C279">
    <cfRule type="duplicateValues" dxfId="0" priority="269"/>
  </conditionalFormatting>
  <conditionalFormatting sqref="C280">
    <cfRule type="duplicateValues" dxfId="0" priority="268"/>
  </conditionalFormatting>
  <conditionalFormatting sqref="C281">
    <cfRule type="duplicateValues" dxfId="0" priority="267"/>
  </conditionalFormatting>
  <conditionalFormatting sqref="C282">
    <cfRule type="duplicateValues" dxfId="0" priority="266"/>
  </conditionalFormatting>
  <conditionalFormatting sqref="C283">
    <cfRule type="duplicateValues" dxfId="0" priority="265"/>
  </conditionalFormatting>
  <conditionalFormatting sqref="C284">
    <cfRule type="duplicateValues" dxfId="0" priority="264"/>
  </conditionalFormatting>
  <conditionalFormatting sqref="C285">
    <cfRule type="duplicateValues" dxfId="0" priority="263"/>
  </conditionalFormatting>
  <conditionalFormatting sqref="C286">
    <cfRule type="duplicateValues" dxfId="0" priority="262"/>
  </conditionalFormatting>
  <conditionalFormatting sqref="C287">
    <cfRule type="duplicateValues" dxfId="0" priority="261"/>
  </conditionalFormatting>
  <conditionalFormatting sqref="C288">
    <cfRule type="duplicateValues" dxfId="0" priority="260"/>
  </conditionalFormatting>
  <conditionalFormatting sqref="C289">
    <cfRule type="duplicateValues" dxfId="0" priority="259"/>
  </conditionalFormatting>
  <conditionalFormatting sqref="C290">
    <cfRule type="duplicateValues" dxfId="0" priority="258"/>
  </conditionalFormatting>
  <conditionalFormatting sqref="C291">
    <cfRule type="duplicateValues" dxfId="0" priority="257"/>
  </conditionalFormatting>
  <conditionalFormatting sqref="C292">
    <cfRule type="duplicateValues" dxfId="0" priority="256"/>
  </conditionalFormatting>
  <conditionalFormatting sqref="C293">
    <cfRule type="duplicateValues" dxfId="0" priority="255"/>
  </conditionalFormatting>
  <conditionalFormatting sqref="C294">
    <cfRule type="duplicateValues" dxfId="0" priority="254"/>
  </conditionalFormatting>
  <conditionalFormatting sqref="C295">
    <cfRule type="duplicateValues" dxfId="0" priority="253"/>
  </conditionalFormatting>
  <conditionalFormatting sqref="C296">
    <cfRule type="duplicateValues" dxfId="0" priority="252"/>
  </conditionalFormatting>
  <conditionalFormatting sqref="C297">
    <cfRule type="duplicateValues" dxfId="0" priority="251"/>
  </conditionalFormatting>
  <conditionalFormatting sqref="C298">
    <cfRule type="duplicateValues" dxfId="0" priority="250"/>
  </conditionalFormatting>
  <conditionalFormatting sqref="C299">
    <cfRule type="duplicateValues" dxfId="0" priority="249"/>
  </conditionalFormatting>
  <conditionalFormatting sqref="C300">
    <cfRule type="duplicateValues" dxfId="0" priority="248"/>
  </conditionalFormatting>
  <conditionalFormatting sqref="C301">
    <cfRule type="duplicateValues" dxfId="0" priority="247"/>
  </conditionalFormatting>
  <conditionalFormatting sqref="C302">
    <cfRule type="duplicateValues" dxfId="0" priority="246"/>
  </conditionalFormatting>
  <conditionalFormatting sqref="C303">
    <cfRule type="duplicateValues" dxfId="0" priority="245"/>
  </conditionalFormatting>
  <conditionalFormatting sqref="C304">
    <cfRule type="duplicateValues" dxfId="0" priority="244"/>
  </conditionalFormatting>
  <conditionalFormatting sqref="C305">
    <cfRule type="duplicateValues" dxfId="0" priority="243"/>
  </conditionalFormatting>
  <conditionalFormatting sqref="C306">
    <cfRule type="duplicateValues" dxfId="0" priority="242"/>
  </conditionalFormatting>
  <conditionalFormatting sqref="C307">
    <cfRule type="duplicateValues" dxfId="0" priority="241"/>
  </conditionalFormatting>
  <conditionalFormatting sqref="C308">
    <cfRule type="duplicateValues" dxfId="0" priority="240"/>
  </conditionalFormatting>
  <conditionalFormatting sqref="C309">
    <cfRule type="duplicateValues" dxfId="0" priority="239"/>
  </conditionalFormatting>
  <conditionalFormatting sqref="C310">
    <cfRule type="duplicateValues" dxfId="0" priority="238"/>
  </conditionalFormatting>
  <conditionalFormatting sqref="C311">
    <cfRule type="duplicateValues" dxfId="0" priority="237"/>
  </conditionalFormatting>
  <conditionalFormatting sqref="C312">
    <cfRule type="duplicateValues" dxfId="0" priority="236"/>
  </conditionalFormatting>
  <conditionalFormatting sqref="C313">
    <cfRule type="duplicateValues" dxfId="0" priority="235"/>
  </conditionalFormatting>
  <conditionalFormatting sqref="C314">
    <cfRule type="duplicateValues" dxfId="0" priority="234"/>
  </conditionalFormatting>
  <conditionalFormatting sqref="C315">
    <cfRule type="duplicateValues" dxfId="0" priority="233"/>
  </conditionalFormatting>
  <conditionalFormatting sqref="C316">
    <cfRule type="duplicateValues" dxfId="0" priority="232"/>
  </conditionalFormatting>
  <conditionalFormatting sqref="C317">
    <cfRule type="duplicateValues" dxfId="0" priority="231"/>
  </conditionalFormatting>
  <conditionalFormatting sqref="C318">
    <cfRule type="duplicateValues" dxfId="0" priority="230"/>
  </conditionalFormatting>
  <conditionalFormatting sqref="C319">
    <cfRule type="duplicateValues" dxfId="0" priority="229"/>
  </conditionalFormatting>
  <conditionalFormatting sqref="C320">
    <cfRule type="duplicateValues" dxfId="0" priority="228"/>
  </conditionalFormatting>
  <conditionalFormatting sqref="C321">
    <cfRule type="duplicateValues" dxfId="0" priority="227"/>
  </conditionalFormatting>
  <conditionalFormatting sqref="C322">
    <cfRule type="duplicateValues" dxfId="0" priority="226"/>
  </conditionalFormatting>
  <conditionalFormatting sqref="C323">
    <cfRule type="duplicateValues" dxfId="0" priority="225"/>
  </conditionalFormatting>
  <conditionalFormatting sqref="C324">
    <cfRule type="duplicateValues" dxfId="0" priority="224"/>
  </conditionalFormatting>
  <conditionalFormatting sqref="C325">
    <cfRule type="duplicateValues" dxfId="0" priority="223"/>
  </conditionalFormatting>
  <conditionalFormatting sqref="C326">
    <cfRule type="duplicateValues" dxfId="0" priority="222"/>
  </conditionalFormatting>
  <conditionalFormatting sqref="C327">
    <cfRule type="duplicateValues" dxfId="0" priority="221"/>
  </conditionalFormatting>
  <conditionalFormatting sqref="C328">
    <cfRule type="duplicateValues" dxfId="0" priority="220"/>
  </conditionalFormatting>
  <conditionalFormatting sqref="C329">
    <cfRule type="duplicateValues" dxfId="0" priority="219"/>
  </conditionalFormatting>
  <conditionalFormatting sqref="C330">
    <cfRule type="duplicateValues" dxfId="0" priority="218"/>
  </conditionalFormatting>
  <conditionalFormatting sqref="C331">
    <cfRule type="duplicateValues" dxfId="0" priority="217"/>
  </conditionalFormatting>
  <conditionalFormatting sqref="C332">
    <cfRule type="duplicateValues" dxfId="0" priority="216"/>
  </conditionalFormatting>
  <conditionalFormatting sqref="C333">
    <cfRule type="duplicateValues" dxfId="0" priority="215"/>
  </conditionalFormatting>
  <conditionalFormatting sqref="C334">
    <cfRule type="duplicateValues" dxfId="0" priority="214"/>
  </conditionalFormatting>
  <conditionalFormatting sqref="C335">
    <cfRule type="duplicateValues" dxfId="0" priority="213"/>
  </conditionalFormatting>
  <conditionalFormatting sqref="C336">
    <cfRule type="duplicateValues" dxfId="0" priority="212"/>
  </conditionalFormatting>
  <conditionalFormatting sqref="C337">
    <cfRule type="duplicateValues" dxfId="0" priority="211"/>
  </conditionalFormatting>
  <conditionalFormatting sqref="C338">
    <cfRule type="duplicateValues" dxfId="0" priority="210"/>
  </conditionalFormatting>
  <conditionalFormatting sqref="C339">
    <cfRule type="duplicateValues" dxfId="0" priority="209"/>
  </conditionalFormatting>
  <conditionalFormatting sqref="C340">
    <cfRule type="duplicateValues" dxfId="0" priority="208"/>
  </conditionalFormatting>
  <conditionalFormatting sqref="C341">
    <cfRule type="duplicateValues" dxfId="0" priority="207"/>
  </conditionalFormatting>
  <conditionalFormatting sqref="C342">
    <cfRule type="duplicateValues" dxfId="0" priority="206"/>
  </conditionalFormatting>
  <conditionalFormatting sqref="C343">
    <cfRule type="duplicateValues" dxfId="0" priority="205"/>
  </conditionalFormatting>
  <conditionalFormatting sqref="C344">
    <cfRule type="duplicateValues" dxfId="0" priority="204"/>
  </conditionalFormatting>
  <conditionalFormatting sqref="C345">
    <cfRule type="duplicateValues" dxfId="0" priority="203"/>
  </conditionalFormatting>
  <conditionalFormatting sqref="C346">
    <cfRule type="duplicateValues" dxfId="0" priority="202"/>
  </conditionalFormatting>
  <conditionalFormatting sqref="C347">
    <cfRule type="duplicateValues" dxfId="0" priority="201"/>
  </conditionalFormatting>
  <conditionalFormatting sqref="C348">
    <cfRule type="duplicateValues" dxfId="0" priority="200"/>
  </conditionalFormatting>
  <conditionalFormatting sqref="C349">
    <cfRule type="duplicateValues" dxfId="0" priority="199"/>
  </conditionalFormatting>
  <conditionalFormatting sqref="C350">
    <cfRule type="duplicateValues" dxfId="0" priority="198"/>
  </conditionalFormatting>
  <conditionalFormatting sqref="C351">
    <cfRule type="duplicateValues" dxfId="0" priority="197"/>
  </conditionalFormatting>
  <conditionalFormatting sqref="C352">
    <cfRule type="duplicateValues" dxfId="0" priority="196"/>
  </conditionalFormatting>
  <conditionalFormatting sqref="C353">
    <cfRule type="duplicateValues" dxfId="0" priority="195"/>
  </conditionalFormatting>
  <conditionalFormatting sqref="C354">
    <cfRule type="duplicateValues" dxfId="0" priority="194"/>
  </conditionalFormatting>
  <conditionalFormatting sqref="C355">
    <cfRule type="duplicateValues" dxfId="0" priority="193"/>
  </conditionalFormatting>
  <conditionalFormatting sqref="C356">
    <cfRule type="duplicateValues" dxfId="0" priority="192"/>
  </conditionalFormatting>
  <conditionalFormatting sqref="C357">
    <cfRule type="duplicateValues" dxfId="0" priority="191"/>
  </conditionalFormatting>
  <conditionalFormatting sqref="C358">
    <cfRule type="duplicateValues" dxfId="0" priority="190"/>
  </conditionalFormatting>
  <conditionalFormatting sqref="C359">
    <cfRule type="duplicateValues" dxfId="0" priority="189"/>
  </conditionalFormatting>
  <conditionalFormatting sqref="C360">
    <cfRule type="duplicateValues" dxfId="0" priority="188"/>
  </conditionalFormatting>
  <conditionalFormatting sqref="C361">
    <cfRule type="duplicateValues" dxfId="0" priority="187"/>
  </conditionalFormatting>
  <conditionalFormatting sqref="C362">
    <cfRule type="duplicateValues" dxfId="0" priority="186"/>
  </conditionalFormatting>
  <conditionalFormatting sqref="C363">
    <cfRule type="duplicateValues" dxfId="0" priority="185"/>
  </conditionalFormatting>
  <conditionalFormatting sqref="C364">
    <cfRule type="duplicateValues" dxfId="0" priority="184"/>
  </conditionalFormatting>
  <conditionalFormatting sqref="C365">
    <cfRule type="duplicateValues" dxfId="0" priority="183"/>
  </conditionalFormatting>
  <conditionalFormatting sqref="C366">
    <cfRule type="duplicateValues" dxfId="0" priority="182"/>
  </conditionalFormatting>
  <conditionalFormatting sqref="C367">
    <cfRule type="duplicateValues" dxfId="0" priority="181"/>
  </conditionalFormatting>
  <conditionalFormatting sqref="C368">
    <cfRule type="duplicateValues" dxfId="0" priority="180"/>
  </conditionalFormatting>
  <conditionalFormatting sqref="C369">
    <cfRule type="duplicateValues" dxfId="0" priority="179"/>
  </conditionalFormatting>
  <conditionalFormatting sqref="C370">
    <cfRule type="duplicateValues" dxfId="0" priority="178"/>
  </conditionalFormatting>
  <conditionalFormatting sqref="C371">
    <cfRule type="duplicateValues" dxfId="0" priority="177"/>
  </conditionalFormatting>
  <conditionalFormatting sqref="C372">
    <cfRule type="duplicateValues" dxfId="0" priority="176"/>
  </conditionalFormatting>
  <conditionalFormatting sqref="C373">
    <cfRule type="duplicateValues" dxfId="0" priority="175"/>
  </conditionalFormatting>
  <conditionalFormatting sqref="C374">
    <cfRule type="duplicateValues" dxfId="0" priority="174"/>
  </conditionalFormatting>
  <conditionalFormatting sqref="C375">
    <cfRule type="duplicateValues" dxfId="0" priority="173"/>
  </conditionalFormatting>
  <conditionalFormatting sqref="C376">
    <cfRule type="duplicateValues" dxfId="0" priority="172"/>
  </conditionalFormatting>
  <conditionalFormatting sqref="C377">
    <cfRule type="duplicateValues" dxfId="0" priority="171"/>
  </conditionalFormatting>
  <conditionalFormatting sqref="C378">
    <cfRule type="duplicateValues" dxfId="0" priority="170"/>
  </conditionalFormatting>
  <conditionalFormatting sqref="C379">
    <cfRule type="duplicateValues" dxfId="0" priority="169"/>
  </conditionalFormatting>
  <conditionalFormatting sqref="C380">
    <cfRule type="duplicateValues" dxfId="0" priority="168"/>
  </conditionalFormatting>
  <conditionalFormatting sqref="C381">
    <cfRule type="duplicateValues" dxfId="0" priority="167"/>
  </conditionalFormatting>
  <conditionalFormatting sqref="C382">
    <cfRule type="duplicateValues" dxfId="0" priority="166"/>
  </conditionalFormatting>
  <conditionalFormatting sqref="C383">
    <cfRule type="duplicateValues" dxfId="0" priority="165"/>
  </conditionalFormatting>
  <conditionalFormatting sqref="C384">
    <cfRule type="duplicateValues" dxfId="0" priority="164"/>
  </conditionalFormatting>
  <conditionalFormatting sqref="C385">
    <cfRule type="duplicateValues" dxfId="0" priority="163"/>
  </conditionalFormatting>
  <conditionalFormatting sqref="C386">
    <cfRule type="duplicateValues" dxfId="0" priority="162"/>
  </conditionalFormatting>
  <conditionalFormatting sqref="C387">
    <cfRule type="duplicateValues" dxfId="0" priority="161"/>
  </conditionalFormatting>
  <conditionalFormatting sqref="C388">
    <cfRule type="duplicateValues" dxfId="0" priority="160"/>
  </conditionalFormatting>
  <conditionalFormatting sqref="C389">
    <cfRule type="duplicateValues" dxfId="0" priority="159"/>
  </conditionalFormatting>
  <conditionalFormatting sqref="C390">
    <cfRule type="duplicateValues" dxfId="0" priority="158"/>
  </conditionalFormatting>
  <conditionalFormatting sqref="C391">
    <cfRule type="duplicateValues" dxfId="0" priority="157"/>
  </conditionalFormatting>
  <conditionalFormatting sqref="C392">
    <cfRule type="duplicateValues" dxfId="0" priority="156"/>
  </conditionalFormatting>
  <conditionalFormatting sqref="C393">
    <cfRule type="duplicateValues" dxfId="0" priority="155"/>
  </conditionalFormatting>
  <conditionalFormatting sqref="C394">
    <cfRule type="duplicateValues" dxfId="0" priority="154"/>
  </conditionalFormatting>
  <conditionalFormatting sqref="C395">
    <cfRule type="duplicateValues" dxfId="0" priority="153"/>
  </conditionalFormatting>
  <conditionalFormatting sqref="C396">
    <cfRule type="duplicateValues" dxfId="0" priority="152"/>
  </conditionalFormatting>
  <conditionalFormatting sqref="C397">
    <cfRule type="duplicateValues" dxfId="0" priority="151"/>
  </conditionalFormatting>
  <conditionalFormatting sqref="C398">
    <cfRule type="duplicateValues" dxfId="0" priority="150"/>
  </conditionalFormatting>
  <conditionalFormatting sqref="C399">
    <cfRule type="duplicateValues" dxfId="0" priority="149"/>
  </conditionalFormatting>
  <conditionalFormatting sqref="C400">
    <cfRule type="duplicateValues" dxfId="0" priority="148"/>
  </conditionalFormatting>
  <conditionalFormatting sqref="C401">
    <cfRule type="duplicateValues" dxfId="0" priority="147"/>
  </conditionalFormatting>
  <conditionalFormatting sqref="C402">
    <cfRule type="duplicateValues" dxfId="0" priority="146"/>
  </conditionalFormatting>
  <conditionalFormatting sqref="C403">
    <cfRule type="duplicateValues" dxfId="0" priority="145"/>
  </conditionalFormatting>
  <conditionalFormatting sqref="C404">
    <cfRule type="duplicateValues" dxfId="0" priority="144"/>
  </conditionalFormatting>
  <conditionalFormatting sqref="C405">
    <cfRule type="duplicateValues" dxfId="0" priority="143"/>
  </conditionalFormatting>
  <conditionalFormatting sqref="C406">
    <cfRule type="duplicateValues" dxfId="0" priority="142"/>
  </conditionalFormatting>
  <conditionalFormatting sqref="C407">
    <cfRule type="duplicateValues" dxfId="0" priority="141"/>
  </conditionalFormatting>
  <conditionalFormatting sqref="C408">
    <cfRule type="duplicateValues" dxfId="0" priority="140"/>
  </conditionalFormatting>
  <conditionalFormatting sqref="C409">
    <cfRule type="duplicateValues" dxfId="0" priority="139"/>
  </conditionalFormatting>
  <conditionalFormatting sqref="C410">
    <cfRule type="duplicateValues" dxfId="0" priority="138"/>
  </conditionalFormatting>
  <conditionalFormatting sqref="C411">
    <cfRule type="duplicateValues" dxfId="0" priority="137"/>
  </conditionalFormatting>
  <conditionalFormatting sqref="C412">
    <cfRule type="duplicateValues" dxfId="0" priority="136"/>
  </conditionalFormatting>
  <conditionalFormatting sqref="C413">
    <cfRule type="duplicateValues" dxfId="0" priority="135"/>
  </conditionalFormatting>
  <conditionalFormatting sqref="C414">
    <cfRule type="duplicateValues" dxfId="0" priority="134"/>
  </conditionalFormatting>
  <conditionalFormatting sqref="C415">
    <cfRule type="duplicateValues" dxfId="0" priority="133"/>
  </conditionalFormatting>
  <conditionalFormatting sqref="C416">
    <cfRule type="duplicateValues" dxfId="0" priority="132"/>
  </conditionalFormatting>
  <conditionalFormatting sqref="C417">
    <cfRule type="duplicateValues" dxfId="0" priority="131"/>
  </conditionalFormatting>
  <conditionalFormatting sqref="C418">
    <cfRule type="duplicateValues" dxfId="0" priority="130"/>
  </conditionalFormatting>
  <conditionalFormatting sqref="C419">
    <cfRule type="duplicateValues" dxfId="0" priority="129"/>
  </conditionalFormatting>
  <conditionalFormatting sqref="C420">
    <cfRule type="duplicateValues" dxfId="0" priority="128"/>
  </conditionalFormatting>
  <conditionalFormatting sqref="C421">
    <cfRule type="duplicateValues" dxfId="0" priority="127"/>
  </conditionalFormatting>
  <conditionalFormatting sqref="C422">
    <cfRule type="duplicateValues" dxfId="0" priority="126"/>
  </conditionalFormatting>
  <conditionalFormatting sqref="C423">
    <cfRule type="duplicateValues" dxfId="0" priority="125"/>
  </conditionalFormatting>
  <conditionalFormatting sqref="C424">
    <cfRule type="duplicateValues" dxfId="0" priority="124"/>
  </conditionalFormatting>
  <conditionalFormatting sqref="C425">
    <cfRule type="duplicateValues" dxfId="0" priority="123"/>
  </conditionalFormatting>
  <conditionalFormatting sqref="C426">
    <cfRule type="duplicateValues" dxfId="0" priority="122"/>
  </conditionalFormatting>
  <conditionalFormatting sqref="C427">
    <cfRule type="duplicateValues" dxfId="0" priority="121"/>
  </conditionalFormatting>
  <conditionalFormatting sqref="C428">
    <cfRule type="duplicateValues" dxfId="0" priority="120"/>
  </conditionalFormatting>
  <conditionalFormatting sqref="C429">
    <cfRule type="duplicateValues" dxfId="0" priority="119"/>
  </conditionalFormatting>
  <conditionalFormatting sqref="C430">
    <cfRule type="duplicateValues" dxfId="0" priority="118"/>
  </conditionalFormatting>
  <conditionalFormatting sqref="C431">
    <cfRule type="duplicateValues" dxfId="0" priority="117"/>
  </conditionalFormatting>
  <conditionalFormatting sqref="C432">
    <cfRule type="duplicateValues" dxfId="0" priority="116"/>
  </conditionalFormatting>
  <conditionalFormatting sqref="C433">
    <cfRule type="duplicateValues" dxfId="0" priority="115"/>
  </conditionalFormatting>
  <conditionalFormatting sqref="C434">
    <cfRule type="duplicateValues" dxfId="0" priority="114"/>
  </conditionalFormatting>
  <conditionalFormatting sqref="C435">
    <cfRule type="duplicateValues" dxfId="0" priority="113"/>
  </conditionalFormatting>
  <conditionalFormatting sqref="C436">
    <cfRule type="duplicateValues" dxfId="0" priority="112"/>
  </conditionalFormatting>
  <conditionalFormatting sqref="C437">
    <cfRule type="duplicateValues" dxfId="0" priority="111"/>
  </conditionalFormatting>
  <conditionalFormatting sqref="C438">
    <cfRule type="duplicateValues" dxfId="0" priority="110"/>
  </conditionalFormatting>
  <conditionalFormatting sqref="C439">
    <cfRule type="duplicateValues" dxfId="0" priority="109"/>
  </conditionalFormatting>
  <conditionalFormatting sqref="C440">
    <cfRule type="duplicateValues" dxfId="0" priority="108"/>
  </conditionalFormatting>
  <conditionalFormatting sqref="C441">
    <cfRule type="duplicateValues" dxfId="0" priority="107"/>
  </conditionalFormatting>
  <conditionalFormatting sqref="C442">
    <cfRule type="duplicateValues" dxfId="0" priority="106"/>
  </conditionalFormatting>
  <conditionalFormatting sqref="C443">
    <cfRule type="duplicateValues" dxfId="0" priority="105"/>
  </conditionalFormatting>
  <conditionalFormatting sqref="C444">
    <cfRule type="duplicateValues" dxfId="0" priority="104"/>
  </conditionalFormatting>
  <conditionalFormatting sqref="C445">
    <cfRule type="duplicateValues" dxfId="0" priority="103"/>
  </conditionalFormatting>
  <conditionalFormatting sqref="C446">
    <cfRule type="duplicateValues" dxfId="0" priority="102"/>
  </conditionalFormatting>
  <conditionalFormatting sqref="C447">
    <cfRule type="duplicateValues" dxfId="0" priority="101"/>
  </conditionalFormatting>
  <conditionalFormatting sqref="C448">
    <cfRule type="duplicateValues" dxfId="0" priority="100"/>
  </conditionalFormatting>
  <conditionalFormatting sqref="C449">
    <cfRule type="duplicateValues" dxfId="0" priority="99"/>
  </conditionalFormatting>
  <conditionalFormatting sqref="C450">
    <cfRule type="duplicateValues" dxfId="0" priority="98"/>
  </conditionalFormatting>
  <conditionalFormatting sqref="C451">
    <cfRule type="duplicateValues" dxfId="0" priority="97"/>
  </conditionalFormatting>
  <conditionalFormatting sqref="C452">
    <cfRule type="duplicateValues" dxfId="0" priority="96"/>
  </conditionalFormatting>
  <conditionalFormatting sqref="C453">
    <cfRule type="duplicateValues" dxfId="0" priority="95"/>
  </conditionalFormatting>
  <conditionalFormatting sqref="C454">
    <cfRule type="duplicateValues" dxfId="0" priority="94"/>
  </conditionalFormatting>
  <conditionalFormatting sqref="C455">
    <cfRule type="duplicateValues" dxfId="0" priority="93"/>
  </conditionalFormatting>
  <conditionalFormatting sqref="C456">
    <cfRule type="duplicateValues" dxfId="0" priority="92"/>
  </conditionalFormatting>
  <conditionalFormatting sqref="C457">
    <cfRule type="duplicateValues" dxfId="0" priority="91"/>
  </conditionalFormatting>
  <conditionalFormatting sqref="C458">
    <cfRule type="duplicateValues" dxfId="0" priority="90"/>
  </conditionalFormatting>
  <conditionalFormatting sqref="C459">
    <cfRule type="duplicateValues" dxfId="0" priority="89"/>
  </conditionalFormatting>
  <conditionalFormatting sqref="C460">
    <cfRule type="duplicateValues" dxfId="0" priority="88"/>
  </conditionalFormatting>
  <conditionalFormatting sqref="C461">
    <cfRule type="duplicateValues" dxfId="0" priority="87"/>
  </conditionalFormatting>
  <conditionalFormatting sqref="C462">
    <cfRule type="duplicateValues" dxfId="0" priority="86"/>
  </conditionalFormatting>
  <conditionalFormatting sqref="C463">
    <cfRule type="duplicateValues" dxfId="0" priority="85"/>
  </conditionalFormatting>
  <conditionalFormatting sqref="C464">
    <cfRule type="duplicateValues" dxfId="0" priority="84"/>
  </conditionalFormatting>
  <conditionalFormatting sqref="C465">
    <cfRule type="duplicateValues" dxfId="0" priority="83"/>
  </conditionalFormatting>
  <conditionalFormatting sqref="C466">
    <cfRule type="duplicateValues" dxfId="0" priority="82"/>
  </conditionalFormatting>
  <conditionalFormatting sqref="C467">
    <cfRule type="duplicateValues" dxfId="0" priority="81"/>
  </conditionalFormatting>
  <conditionalFormatting sqref="C468">
    <cfRule type="duplicateValues" dxfId="0" priority="80"/>
  </conditionalFormatting>
  <conditionalFormatting sqref="C469">
    <cfRule type="duplicateValues" dxfId="0" priority="79"/>
  </conditionalFormatting>
  <conditionalFormatting sqref="C470">
    <cfRule type="duplicateValues" dxfId="0" priority="78"/>
  </conditionalFormatting>
  <conditionalFormatting sqref="C471">
    <cfRule type="duplicateValues" dxfId="0" priority="77"/>
  </conditionalFormatting>
  <conditionalFormatting sqref="C472">
    <cfRule type="duplicateValues" dxfId="0" priority="76"/>
  </conditionalFormatting>
  <conditionalFormatting sqref="C473">
    <cfRule type="duplicateValues" dxfId="0" priority="75"/>
  </conditionalFormatting>
  <conditionalFormatting sqref="C474">
    <cfRule type="duplicateValues" dxfId="0" priority="74"/>
  </conditionalFormatting>
  <conditionalFormatting sqref="C475">
    <cfRule type="duplicateValues" dxfId="0" priority="73"/>
  </conditionalFormatting>
  <conditionalFormatting sqref="C476">
    <cfRule type="duplicateValues" dxfId="0" priority="72"/>
  </conditionalFormatting>
  <conditionalFormatting sqref="C477">
    <cfRule type="duplicateValues" dxfId="0" priority="71"/>
  </conditionalFormatting>
  <conditionalFormatting sqref="C478">
    <cfRule type="duplicateValues" dxfId="0" priority="70"/>
  </conditionalFormatting>
  <conditionalFormatting sqref="C479">
    <cfRule type="duplicateValues" dxfId="0" priority="69"/>
  </conditionalFormatting>
  <conditionalFormatting sqref="C480">
    <cfRule type="duplicateValues" dxfId="0" priority="68"/>
  </conditionalFormatting>
  <conditionalFormatting sqref="C481">
    <cfRule type="duplicateValues" dxfId="0" priority="67"/>
  </conditionalFormatting>
  <conditionalFormatting sqref="C482">
    <cfRule type="duplicateValues" dxfId="0" priority="66"/>
  </conditionalFormatting>
  <conditionalFormatting sqref="C483">
    <cfRule type="duplicateValues" dxfId="0" priority="65"/>
  </conditionalFormatting>
  <conditionalFormatting sqref="C484">
    <cfRule type="duplicateValues" dxfId="0" priority="64"/>
  </conditionalFormatting>
  <conditionalFormatting sqref="C485">
    <cfRule type="duplicateValues" dxfId="0" priority="63"/>
  </conditionalFormatting>
  <conditionalFormatting sqref="C486">
    <cfRule type="duplicateValues" dxfId="0" priority="62"/>
  </conditionalFormatting>
  <conditionalFormatting sqref="C487">
    <cfRule type="duplicateValues" dxfId="0" priority="61"/>
  </conditionalFormatting>
  <conditionalFormatting sqref="C488">
    <cfRule type="duplicateValues" dxfId="0" priority="60"/>
  </conditionalFormatting>
  <conditionalFormatting sqref="C489">
    <cfRule type="duplicateValues" dxfId="0" priority="59"/>
  </conditionalFormatting>
  <conditionalFormatting sqref="C490">
    <cfRule type="duplicateValues" dxfId="0" priority="58"/>
  </conditionalFormatting>
  <conditionalFormatting sqref="C491">
    <cfRule type="duplicateValues" dxfId="0" priority="57"/>
  </conditionalFormatting>
  <conditionalFormatting sqref="C492">
    <cfRule type="duplicateValues" dxfId="0" priority="56"/>
  </conditionalFormatting>
  <conditionalFormatting sqref="C493">
    <cfRule type="duplicateValues" dxfId="0" priority="55"/>
  </conditionalFormatting>
  <conditionalFormatting sqref="C494">
    <cfRule type="duplicateValues" dxfId="0" priority="54"/>
  </conditionalFormatting>
  <conditionalFormatting sqref="C495">
    <cfRule type="duplicateValues" dxfId="0" priority="53"/>
  </conditionalFormatting>
  <conditionalFormatting sqref="C496">
    <cfRule type="duplicateValues" dxfId="0" priority="52"/>
  </conditionalFormatting>
  <conditionalFormatting sqref="C497">
    <cfRule type="duplicateValues" dxfId="0" priority="51"/>
  </conditionalFormatting>
  <conditionalFormatting sqref="C498">
    <cfRule type="duplicateValues" dxfId="0" priority="50"/>
  </conditionalFormatting>
  <conditionalFormatting sqref="C499">
    <cfRule type="duplicateValues" dxfId="0" priority="49"/>
  </conditionalFormatting>
  <conditionalFormatting sqref="C500">
    <cfRule type="duplicateValues" dxfId="0" priority="48"/>
  </conditionalFormatting>
  <conditionalFormatting sqref="C501">
    <cfRule type="duplicateValues" dxfId="0" priority="47"/>
  </conditionalFormatting>
  <conditionalFormatting sqref="C502">
    <cfRule type="duplicateValues" dxfId="0" priority="46"/>
  </conditionalFormatting>
  <conditionalFormatting sqref="C503">
    <cfRule type="duplicateValues" dxfId="0" priority="45"/>
  </conditionalFormatting>
  <conditionalFormatting sqref="C504">
    <cfRule type="duplicateValues" dxfId="0" priority="44"/>
  </conditionalFormatting>
  <conditionalFormatting sqref="C505">
    <cfRule type="duplicateValues" dxfId="0" priority="43"/>
  </conditionalFormatting>
  <conditionalFormatting sqref="C506">
    <cfRule type="duplicateValues" dxfId="0" priority="42"/>
  </conditionalFormatting>
  <conditionalFormatting sqref="C507">
    <cfRule type="duplicateValues" dxfId="0" priority="41"/>
  </conditionalFormatting>
  <conditionalFormatting sqref="C508">
    <cfRule type="duplicateValues" dxfId="0" priority="40"/>
  </conditionalFormatting>
  <conditionalFormatting sqref="C509">
    <cfRule type="duplicateValues" dxfId="0" priority="39"/>
  </conditionalFormatting>
  <conditionalFormatting sqref="C510">
    <cfRule type="duplicateValues" dxfId="0" priority="38"/>
  </conditionalFormatting>
  <conditionalFormatting sqref="C511">
    <cfRule type="duplicateValues" dxfId="0" priority="37"/>
  </conditionalFormatting>
  <conditionalFormatting sqref="C512">
    <cfRule type="duplicateValues" dxfId="0" priority="36"/>
  </conditionalFormatting>
  <conditionalFormatting sqref="C513">
    <cfRule type="duplicateValues" dxfId="0" priority="35"/>
  </conditionalFormatting>
  <conditionalFormatting sqref="C514">
    <cfRule type="duplicateValues" dxfId="0" priority="34"/>
  </conditionalFormatting>
  <conditionalFormatting sqref="C515">
    <cfRule type="duplicateValues" dxfId="0" priority="33"/>
  </conditionalFormatting>
  <conditionalFormatting sqref="C516">
    <cfRule type="duplicateValues" dxfId="0" priority="32"/>
  </conditionalFormatting>
  <conditionalFormatting sqref="C517">
    <cfRule type="duplicateValues" dxfId="0" priority="31"/>
  </conditionalFormatting>
  <conditionalFormatting sqref="C518">
    <cfRule type="duplicateValues" dxfId="0" priority="30"/>
  </conditionalFormatting>
  <conditionalFormatting sqref="C519">
    <cfRule type="duplicateValues" dxfId="0" priority="29"/>
  </conditionalFormatting>
  <conditionalFormatting sqref="C520">
    <cfRule type="duplicateValues" dxfId="0" priority="28"/>
  </conditionalFormatting>
  <conditionalFormatting sqref="C521">
    <cfRule type="duplicateValues" dxfId="0" priority="27"/>
  </conditionalFormatting>
  <conditionalFormatting sqref="C522">
    <cfRule type="duplicateValues" dxfId="0" priority="26"/>
  </conditionalFormatting>
  <conditionalFormatting sqref="C523">
    <cfRule type="duplicateValues" dxfId="0" priority="25"/>
  </conditionalFormatting>
  <conditionalFormatting sqref="C524">
    <cfRule type="duplicateValues" dxfId="0" priority="24"/>
  </conditionalFormatting>
  <conditionalFormatting sqref="C525">
    <cfRule type="duplicateValues" dxfId="0" priority="23"/>
  </conditionalFormatting>
  <conditionalFormatting sqref="C526">
    <cfRule type="duplicateValues" dxfId="0" priority="22"/>
  </conditionalFormatting>
  <conditionalFormatting sqref="C527">
    <cfRule type="duplicateValues" dxfId="0" priority="21"/>
  </conditionalFormatting>
  <conditionalFormatting sqref="C528">
    <cfRule type="duplicateValues" dxfId="0" priority="20"/>
  </conditionalFormatting>
  <conditionalFormatting sqref="C529">
    <cfRule type="duplicateValues" dxfId="0" priority="19"/>
  </conditionalFormatting>
  <conditionalFormatting sqref="C530">
    <cfRule type="duplicateValues" dxfId="0" priority="18"/>
  </conditionalFormatting>
  <conditionalFormatting sqref="C531">
    <cfRule type="duplicateValues" dxfId="0" priority="17"/>
  </conditionalFormatting>
  <conditionalFormatting sqref="C532">
    <cfRule type="duplicateValues" dxfId="0" priority="16"/>
  </conditionalFormatting>
  <conditionalFormatting sqref="C533">
    <cfRule type="duplicateValues" dxfId="0" priority="15"/>
  </conditionalFormatting>
  <conditionalFormatting sqref="C534">
    <cfRule type="duplicateValues" dxfId="0" priority="14"/>
  </conditionalFormatting>
  <conditionalFormatting sqref="C3:C7">
    <cfRule type="duplicateValues" dxfId="0" priority="616"/>
  </conditionalFormatting>
  <pageMargins left="0.751388888888889" right="0.751388888888889" top="0.550694444444444" bottom="0.156944444444444" header="0.393055555555556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徐小葱</cp:lastModifiedBy>
  <dcterms:created xsi:type="dcterms:W3CDTF">2020-10-21T07:19:00Z</dcterms:created>
  <dcterms:modified xsi:type="dcterms:W3CDTF">2022-08-25T02:16:36Z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false</vt:bool>
  </property>
  <property fmtid="{D5CDD505-2E9C-101B-9397-08002B2CF9AE}" pid="4" name="ICV">
    <vt:lpwstr>EFFF31234788431399F1CCD572C07129</vt:lpwstr>
  </property>
</Properties>
</file>