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<sst xmlns="http://schemas.openxmlformats.org/spreadsheetml/2006/main" count="250">
  <si>
    <t>附件1</t>
  </si>
  <si>
    <t>增城区级家庭农场名录</t>
  </si>
  <si>
    <t>序号</t>
  </si>
  <si>
    <t>镇街</t>
  </si>
  <si>
    <t>农场名称</t>
  </si>
  <si>
    <t>认定年份</t>
  </si>
  <si>
    <t>法人代表</t>
  </si>
  <si>
    <t>朱村街</t>
  </si>
  <si>
    <t>广州市增城响亮家庭农场</t>
  </si>
  <si>
    <t>甘小亮</t>
  </si>
  <si>
    <t>广州市增城华优农场</t>
  </si>
  <si>
    <t>朱建华</t>
  </si>
  <si>
    <t>广州市增城荷田家庭农场</t>
  </si>
  <si>
    <t>朱武健</t>
  </si>
  <si>
    <t>广州市增城金通家庭农场</t>
  </si>
  <si>
    <t>甘干通</t>
  </si>
  <si>
    <t>广州市增城众乐乐家庭农场</t>
  </si>
  <si>
    <t>列汉泉</t>
  </si>
  <si>
    <t>广州增城能记家庭农场有限责任公司</t>
  </si>
  <si>
    <t>莫丽贤</t>
  </si>
  <si>
    <t>中新镇</t>
  </si>
  <si>
    <t>广州市采菊园农业发展有限公司</t>
  </si>
  <si>
    <t>钟平利</t>
  </si>
  <si>
    <t>广州市增城松林家庭农场</t>
  </si>
  <si>
    <t>赵共桂</t>
  </si>
  <si>
    <t>广州市增城盛强家庭农场</t>
  </si>
  <si>
    <t>涂利强</t>
  </si>
  <si>
    <t>广州市增城郭永家庭农场</t>
  </si>
  <si>
    <t>郭树永</t>
  </si>
  <si>
    <t>广州市增城铭记家庭农场</t>
  </si>
  <si>
    <t>邝镜铭</t>
  </si>
  <si>
    <t>广州市增城硕果家庭农场</t>
  </si>
  <si>
    <t>谢灼权</t>
  </si>
  <si>
    <t>广州市增城永能家庭农场</t>
  </si>
  <si>
    <t>黄永能</t>
  </si>
  <si>
    <t>广州市南恩家庭农场有限公司</t>
  </si>
  <si>
    <t>蒋仕恩</t>
  </si>
  <si>
    <t>广州市增城宏记家庭农场</t>
  </si>
  <si>
    <t>钟家宏</t>
  </si>
  <si>
    <t>广州市增城加利家庭农场</t>
  </si>
  <si>
    <t>郑伟军</t>
  </si>
  <si>
    <t>广州市增城优农家庭农场</t>
  </si>
  <si>
    <t>刘惠玲</t>
  </si>
  <si>
    <t>广州市增城陈稳家庭农场</t>
  </si>
  <si>
    <t>陈稳</t>
  </si>
  <si>
    <t>广州市增城光帆家庭农场</t>
  </si>
  <si>
    <t>龚伟光</t>
  </si>
  <si>
    <t>正果镇</t>
  </si>
  <si>
    <t>广州市增城乐游游家庭农场</t>
  </si>
  <si>
    <t>赖耀明</t>
  </si>
  <si>
    <t>广州市增城小雅家庭农场</t>
  </si>
  <si>
    <t>陈子权</t>
  </si>
  <si>
    <t>广州市增城正果万样通农场</t>
  </si>
  <si>
    <t>王罗通</t>
  </si>
  <si>
    <t>广州市增城星威农场</t>
  </si>
  <si>
    <t>龚淦泉</t>
  </si>
  <si>
    <t>广州市增城银瑞种植场</t>
  </si>
  <si>
    <t>蓝耀权</t>
  </si>
  <si>
    <t>广州市熊孩儿家庭农场有限公司</t>
  </si>
  <si>
    <t>王涛</t>
  </si>
  <si>
    <t>广州市增城俊辉家庭农场</t>
  </si>
  <si>
    <t>姚俊辉</t>
  </si>
  <si>
    <t>广州市增城湾仔码头家庭农场</t>
  </si>
  <si>
    <t>何小弯</t>
  </si>
  <si>
    <t>广州市增城顶皓家庭农场</t>
  </si>
  <si>
    <t>苏志林</t>
  </si>
  <si>
    <t>广州市增城赖红霞家庭农场</t>
  </si>
  <si>
    <t>赖红霞</t>
  </si>
  <si>
    <t>广州市增城陈冠良家庭农场</t>
  </si>
  <si>
    <t>陈锡林</t>
  </si>
  <si>
    <t>广州市增城绿态家庭农场</t>
  </si>
  <si>
    <t>刘志秋</t>
  </si>
  <si>
    <t>广州市增城鸟湖家庭农场</t>
  </si>
  <si>
    <t>赖颂平</t>
  </si>
  <si>
    <t>广州市增城钦记家庭农场</t>
  </si>
  <si>
    <t>梁太钦</t>
  </si>
  <si>
    <t>增江街</t>
  </si>
  <si>
    <t>广州市增城金竹家庭农场</t>
  </si>
  <si>
    <t>卢秀红</t>
  </si>
  <si>
    <t>荔果源（广州）家庭农场有限公司</t>
  </si>
  <si>
    <t>陈立志</t>
  </si>
  <si>
    <t>枣想您（广州）家庭农场有限公司</t>
  </si>
  <si>
    <t>刘燕双</t>
  </si>
  <si>
    <t>广州市增城龙兴家庭农场</t>
  </si>
  <si>
    <t>林玉宏</t>
  </si>
  <si>
    <t>广州创鲜农业发展有限公司</t>
  </si>
  <si>
    <t>刘淑芬</t>
  </si>
  <si>
    <t>广州白湖家庭农场有限公司</t>
  </si>
  <si>
    <t>尹东葵</t>
  </si>
  <si>
    <t>小楼镇</t>
  </si>
  <si>
    <t>广州市增城美红家庭农场</t>
  </si>
  <si>
    <t>农美红</t>
  </si>
  <si>
    <t>广州市增城黄缘龟鳖养殖场</t>
  </si>
  <si>
    <t>黄伟明</t>
  </si>
  <si>
    <t>广州市安和农业发展有限公司</t>
  </si>
  <si>
    <t>周细传</t>
  </si>
  <si>
    <t>广州市增城金朝家庭农场</t>
  </si>
  <si>
    <t>何金湖</t>
  </si>
  <si>
    <t>广州市品乡旅游发展有限公司</t>
  </si>
  <si>
    <t>邝仲彬</t>
  </si>
  <si>
    <t>广州市增城裕新茶树菇种植场</t>
  </si>
  <si>
    <t>刘万枝</t>
  </si>
  <si>
    <t>广州市增城壹丰家庭农场</t>
  </si>
  <si>
    <t>黄春银</t>
  </si>
  <si>
    <t>广州市增城鸿业家庭农场</t>
  </si>
  <si>
    <t>张记明</t>
  </si>
  <si>
    <t>广州市增城记明家庭农场</t>
  </si>
  <si>
    <t>广州市增城吓洞山家庭农场</t>
  </si>
  <si>
    <t>骆田芳</t>
  </si>
  <si>
    <t>广州市增城伟烨家庭农场</t>
  </si>
  <si>
    <t>赖灶区</t>
  </si>
  <si>
    <t>广州市思贤家庭农场有限公司</t>
  </si>
  <si>
    <t>周焕辉</t>
  </si>
  <si>
    <t>广州市增城海松家庭农场</t>
  </si>
  <si>
    <t>黄海松</t>
  </si>
  <si>
    <t>广州市增城俊新家庭农场</t>
  </si>
  <si>
    <t>姚志石</t>
  </si>
  <si>
    <t>广州市增城金谷家庭农场</t>
  </si>
  <si>
    <t>江文辉</t>
  </si>
  <si>
    <t>广州市增城泮山家庭农场</t>
  </si>
  <si>
    <t>钟立行</t>
  </si>
  <si>
    <t>广州市增城海棠家庭农场</t>
  </si>
  <si>
    <t>赵海棠</t>
  </si>
  <si>
    <t>广州市增城中马家庭农场</t>
  </si>
  <si>
    <t>黄文贤</t>
  </si>
  <si>
    <t>广州市增城绿澜家庭农场</t>
  </si>
  <si>
    <t>曾丽思</t>
  </si>
  <si>
    <t>广州市增城和贡家庭农场</t>
  </si>
  <si>
    <t>赖水芬</t>
  </si>
  <si>
    <t>广州市增城李安家庭农场</t>
  </si>
  <si>
    <t>杨竹霞</t>
  </si>
  <si>
    <t>广州市增城金贝家庭农场</t>
  </si>
  <si>
    <t>郭叔淦</t>
  </si>
  <si>
    <t>广州市增城秋桐家庭农场</t>
  </si>
  <si>
    <t>张秋映</t>
  </si>
  <si>
    <t>广州市增城步云家庭农场</t>
  </si>
  <si>
    <t>何步云</t>
  </si>
  <si>
    <t>广州市增城岗辉家庭农场</t>
  </si>
  <si>
    <t>郭玉辉</t>
  </si>
  <si>
    <t>仙村镇</t>
  </si>
  <si>
    <t>广州市增城润盛家庭农场</t>
  </si>
  <si>
    <t>陈润钦</t>
  </si>
  <si>
    <t>广州淘绿生态农业有限公司</t>
  </si>
  <si>
    <t>曾细坤</t>
  </si>
  <si>
    <t>广州市增城陈九如家庭农场</t>
  </si>
  <si>
    <t>陈景周</t>
  </si>
  <si>
    <t>广州市增城好妈妈家庭农场</t>
  </si>
  <si>
    <t>陈秀仪</t>
  </si>
  <si>
    <t>广州市增城朗月家庭农场</t>
  </si>
  <si>
    <t>陈汉辉</t>
  </si>
  <si>
    <t>广州市增城绣荔家庭农场</t>
  </si>
  <si>
    <t>陈刘曲</t>
  </si>
  <si>
    <t>广州市增城五岭健食家庭农场</t>
  </si>
  <si>
    <t>陈洪悭</t>
  </si>
  <si>
    <t>广州市增城昇达家庭农场</t>
  </si>
  <si>
    <t>罗作新</t>
  </si>
  <si>
    <t>广州市增城陈汉禧家庭农场</t>
  </si>
  <si>
    <t>陈汉禧</t>
  </si>
  <si>
    <t>广州市增城洪展家庭农场</t>
  </si>
  <si>
    <t>陈灿洪</t>
  </si>
  <si>
    <t>广州增城陈锦环家庭农场</t>
  </si>
  <si>
    <t>陈锦环</t>
  </si>
  <si>
    <t>广州市增城大望山荣记家庭农场</t>
  </si>
  <si>
    <t>何志良</t>
  </si>
  <si>
    <t>石滩镇</t>
  </si>
  <si>
    <t>广州市增城梁缘家庭农场</t>
  </si>
  <si>
    <t>梁桂球</t>
  </si>
  <si>
    <t>广州市增城穗港家庭农场</t>
  </si>
  <si>
    <t>阮瑞航</t>
  </si>
  <si>
    <t xml:space="preserve">广州市增城小佳荔家庭农场 </t>
  </si>
  <si>
    <t>广州市增城潮达家庭农场</t>
  </si>
  <si>
    <t>何潮达</t>
  </si>
  <si>
    <t>广州市增城佳乐家庭农场</t>
  </si>
  <si>
    <t>萧得安</t>
  </si>
  <si>
    <t>广州市增城益分田家庭农场</t>
  </si>
  <si>
    <t>刘汝新</t>
  </si>
  <si>
    <t>广州市增城进慧家庭农场</t>
  </si>
  <si>
    <t>李进秋</t>
  </si>
  <si>
    <t>广州市增城果哇家庭农场</t>
  </si>
  <si>
    <t>林华桂</t>
  </si>
  <si>
    <t>广州市增城醒记家庭农场</t>
  </si>
  <si>
    <t>姚醒焕</t>
  </si>
  <si>
    <t>派潭镇</t>
  </si>
  <si>
    <t>广州市增城美美家庭农场</t>
  </si>
  <si>
    <t>谢国明</t>
  </si>
  <si>
    <t>广州市增城庚山农场</t>
  </si>
  <si>
    <t>陈碧模</t>
  </si>
  <si>
    <t>广州市增城万寿农场</t>
  </si>
  <si>
    <t>陈焕明</t>
  </si>
  <si>
    <t>广州市车洞农业发展有限公司</t>
  </si>
  <si>
    <t>李金华</t>
  </si>
  <si>
    <t>广州市增城林升农场</t>
  </si>
  <si>
    <t>熊东林</t>
  </si>
  <si>
    <t>广州市增城朱怀恩农场</t>
  </si>
  <si>
    <t>朱怀恩</t>
  </si>
  <si>
    <t>广州市增城九妹家庭农场</t>
  </si>
  <si>
    <t>尹志雄</t>
  </si>
  <si>
    <t>广州市咏味堂农业发展有限公司</t>
  </si>
  <si>
    <t>周成镜</t>
  </si>
  <si>
    <t>广州市增城绿品优家庭农场</t>
  </si>
  <si>
    <t>潘远智</t>
  </si>
  <si>
    <t>广州市增城岭秀家庭农场</t>
  </si>
  <si>
    <t>黄爱娣</t>
  </si>
  <si>
    <t>广州市增城白水原家庭农场</t>
  </si>
  <si>
    <t>温祖榕</t>
  </si>
  <si>
    <t>广州市增城汤仔家庭农场</t>
  </si>
  <si>
    <t>汤可存</t>
  </si>
  <si>
    <t>广州万景家庭农场有限公司</t>
  </si>
  <si>
    <t>江惠杬</t>
  </si>
  <si>
    <t>广州市天然家庭农场有限公司</t>
  </si>
  <si>
    <t>林游清</t>
  </si>
  <si>
    <t>广州市增城锦文家庭农场</t>
  </si>
  <si>
    <t>赖锦文</t>
  </si>
  <si>
    <t>广州市增城山尾头家庭农场</t>
  </si>
  <si>
    <t>潘悦威</t>
  </si>
  <si>
    <t>广州市增城松岭家庭农场</t>
  </si>
  <si>
    <t>汤思翼</t>
  </si>
  <si>
    <t>广州市增城青鹏家庭农场</t>
  </si>
  <si>
    <t>李永辉</t>
  </si>
  <si>
    <t>广州市增城辉胜家庭农场</t>
  </si>
  <si>
    <t>张辉煌</t>
  </si>
  <si>
    <t>广州市增城绿手指家庭农场</t>
  </si>
  <si>
    <t>汤榕光</t>
  </si>
  <si>
    <t>广州市增城乡味家庭农场</t>
  </si>
  <si>
    <t>温立颜</t>
  </si>
  <si>
    <t>广州伟翔家庭农场有限公司</t>
  </si>
  <si>
    <t>黄伟夫</t>
  </si>
  <si>
    <t>广州市增城天绿家庭农场</t>
  </si>
  <si>
    <t>温燕冲</t>
  </si>
  <si>
    <t>宁西街</t>
  </si>
  <si>
    <t>广州市增城林芳家庭农场</t>
  </si>
  <si>
    <t>姚镜林</t>
  </si>
  <si>
    <t>广州市增城锦绣家庭农场</t>
  </si>
  <si>
    <t>冯锦照</t>
  </si>
  <si>
    <t>荔湖街</t>
  </si>
  <si>
    <t>广州市增城泰德家庭农场</t>
  </si>
  <si>
    <t>林立新</t>
  </si>
  <si>
    <t>荔城街</t>
  </si>
  <si>
    <t>广州市增城双昌家庭农场</t>
  </si>
  <si>
    <t>刘权昌</t>
  </si>
  <si>
    <t>广州市增城棉石家庭农场</t>
  </si>
  <si>
    <t>潘满宋</t>
  </si>
  <si>
    <t>广州市傅村山居家庭农场有限公司</t>
  </si>
  <si>
    <t>傅仲祺</t>
  </si>
  <si>
    <t>广州市增城于氏家庭农场</t>
  </si>
  <si>
    <t>于连海</t>
  </si>
  <si>
    <t>广州市增城孝廉家庭农场</t>
  </si>
  <si>
    <t>陈燕秋</t>
  </si>
  <si>
    <t>广州市增城金农夫家庭农场</t>
  </si>
  <si>
    <t>赖华华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</si>
</sst>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  <scheme val="maj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vertical="center" wrapText="1"/>
    </xf>
    <xf numFmtId="0" fontId="2" fillId="0" borderId="1" xfId="49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Font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0"/>
  <sheetViews>
    <sheetView tabSelected="1" topLeftCell="A82" workbookViewId="0">
      <selection activeCell="J126" sqref="J126"/>
    </sheetView>
  </sheetViews>
  <sheetFormatPr defaultColWidth="9" defaultRowHeight="13.5" outlineLevelCol="4"/>
  <cols>
    <col min="1" max="1" width="6.875" style="4" customWidth="1"/>
    <col min="2" max="2" width="11.75" style="5" customWidth="1"/>
    <col min="3" max="3" width="39.0666666666667" style="4" customWidth="1"/>
    <col min="4" max="5" width="12.25" style="5" customWidth="1"/>
    <col min="6" max="16384" width="9" style="4"/>
  </cols>
  <sheetData>
    <row r="1" ht="24" customHeight="1" spans="1:3">
      <c r="A1" s="6" t="s">
        <v>0</v>
      </c>
      <c r="C1" s="7"/>
    </row>
    <row r="2" s="1" customFormat="1" ht="24" customHeight="1" spans="1:5">
      <c r="A2" s="8" t="s">
        <v>1</v>
      </c>
      <c r="B2" s="8"/>
      <c r="C2" s="8"/>
      <c r="D2" s="8"/>
      <c r="E2" s="8"/>
    </row>
    <row r="3" ht="21" customHeight="1" spans="1:5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</row>
    <row r="4" s="2" customFormat="1" ht="15" customHeight="1" spans="1:5">
      <c r="A4" s="11">
        <v>1</v>
      </c>
      <c r="B4" s="11" t="s">
        <v>7</v>
      </c>
      <c r="C4" s="12" t="s">
        <v>8</v>
      </c>
      <c r="D4" s="13">
        <v>2017</v>
      </c>
      <c r="E4" s="14" t="s">
        <v>9</v>
      </c>
    </row>
    <row r="5" s="2" customFormat="1" ht="15" customHeight="1" spans="1:5">
      <c r="A5" s="11">
        <v>2</v>
      </c>
      <c r="B5" s="11" t="s">
        <v>7</v>
      </c>
      <c r="C5" s="12" t="s">
        <v>10</v>
      </c>
      <c r="D5" s="13">
        <v>2017</v>
      </c>
      <c r="E5" s="14" t="s">
        <v>11</v>
      </c>
    </row>
    <row r="6" s="2" customFormat="1" ht="15" customHeight="1" spans="1:5">
      <c r="A6" s="11">
        <v>3</v>
      </c>
      <c r="B6" s="11" t="s">
        <v>7</v>
      </c>
      <c r="C6" s="12" t="s">
        <v>12</v>
      </c>
      <c r="D6" s="13">
        <v>2017</v>
      </c>
      <c r="E6" s="14" t="s">
        <v>13</v>
      </c>
    </row>
    <row r="7" s="2" customFormat="1" ht="15" customHeight="1" spans="1:5">
      <c r="A7" s="11">
        <v>4</v>
      </c>
      <c r="B7" s="11" t="s">
        <v>7</v>
      </c>
      <c r="C7" s="12" t="s">
        <v>14</v>
      </c>
      <c r="D7" s="13">
        <v>2018</v>
      </c>
      <c r="E7" s="14" t="s">
        <v>15</v>
      </c>
    </row>
    <row r="8" s="2" customFormat="1" ht="15" customHeight="1" spans="1:5">
      <c r="A8" s="11">
        <v>5</v>
      </c>
      <c r="B8" s="15" t="s">
        <v>7</v>
      </c>
      <c r="C8" s="16" t="s">
        <v>16</v>
      </c>
      <c r="D8" s="13">
        <v>2020</v>
      </c>
      <c r="E8" s="15" t="s">
        <v>17</v>
      </c>
    </row>
    <row r="9" s="2" customFormat="1" ht="15" customHeight="1" spans="1:5">
      <c r="A9" s="11">
        <v>6</v>
      </c>
      <c r="B9" s="13" t="s">
        <v>7</v>
      </c>
      <c r="C9" s="17" t="s">
        <v>18</v>
      </c>
      <c r="D9" s="13">
        <v>2021</v>
      </c>
      <c r="E9" s="18" t="s">
        <v>19</v>
      </c>
    </row>
    <row r="10" s="2" customFormat="1" ht="15" customHeight="1" spans="1:5">
      <c r="A10" s="11">
        <v>7</v>
      </c>
      <c r="B10" s="11" t="s">
        <v>20</v>
      </c>
      <c r="C10" s="12" t="s">
        <v>21</v>
      </c>
      <c r="D10" s="13">
        <v>2017</v>
      </c>
      <c r="E10" s="14" t="s">
        <v>22</v>
      </c>
    </row>
    <row r="11" s="2" customFormat="1" ht="15" customHeight="1" spans="1:5">
      <c r="A11" s="11">
        <v>8</v>
      </c>
      <c r="B11" s="11" t="s">
        <v>20</v>
      </c>
      <c r="C11" s="12" t="s">
        <v>23</v>
      </c>
      <c r="D11" s="13">
        <v>2018</v>
      </c>
      <c r="E11" s="14" t="s">
        <v>24</v>
      </c>
    </row>
    <row r="12" s="2" customFormat="1" ht="15" customHeight="1" spans="1:5">
      <c r="A12" s="11">
        <v>9</v>
      </c>
      <c r="B12" s="11" t="s">
        <v>20</v>
      </c>
      <c r="C12" s="12" t="s">
        <v>25</v>
      </c>
      <c r="D12" s="13">
        <v>2018</v>
      </c>
      <c r="E12" s="14" t="s">
        <v>26</v>
      </c>
    </row>
    <row r="13" s="2" customFormat="1" ht="15" customHeight="1" spans="1:5">
      <c r="A13" s="11">
        <v>10</v>
      </c>
      <c r="B13" s="11" t="s">
        <v>20</v>
      </c>
      <c r="C13" s="12" t="s">
        <v>27</v>
      </c>
      <c r="D13" s="13">
        <v>2018</v>
      </c>
      <c r="E13" s="14" t="s">
        <v>28</v>
      </c>
    </row>
    <row r="14" s="2" customFormat="1" ht="15" customHeight="1" spans="1:5">
      <c r="A14" s="11">
        <v>11</v>
      </c>
      <c r="B14" s="11" t="s">
        <v>20</v>
      </c>
      <c r="C14" s="12" t="s">
        <v>29</v>
      </c>
      <c r="D14" s="13">
        <v>2018</v>
      </c>
      <c r="E14" s="14" t="s">
        <v>30</v>
      </c>
    </row>
    <row r="15" s="2" customFormat="1" ht="15" customHeight="1" spans="1:5">
      <c r="A15" s="11">
        <v>12</v>
      </c>
      <c r="B15" s="11" t="s">
        <v>20</v>
      </c>
      <c r="C15" s="12" t="s">
        <v>31</v>
      </c>
      <c r="D15" s="13">
        <v>2018</v>
      </c>
      <c r="E15" s="14" t="s">
        <v>32</v>
      </c>
    </row>
    <row r="16" s="2" customFormat="1" ht="15" customHeight="1" spans="1:5">
      <c r="A16" s="11">
        <v>13</v>
      </c>
      <c r="B16" s="11" t="s">
        <v>20</v>
      </c>
      <c r="C16" s="12" t="s">
        <v>33</v>
      </c>
      <c r="D16" s="13">
        <v>2018</v>
      </c>
      <c r="E16" s="14" t="s">
        <v>34</v>
      </c>
    </row>
    <row r="17" s="2" customFormat="1" ht="15" customHeight="1" spans="1:5">
      <c r="A17" s="11">
        <v>14</v>
      </c>
      <c r="B17" s="11" t="s">
        <v>20</v>
      </c>
      <c r="C17" s="12" t="s">
        <v>35</v>
      </c>
      <c r="D17" s="13">
        <v>2018</v>
      </c>
      <c r="E17" s="14" t="s">
        <v>36</v>
      </c>
    </row>
    <row r="18" s="2" customFormat="1" ht="15" customHeight="1" spans="1:5">
      <c r="A18" s="11">
        <v>15</v>
      </c>
      <c r="B18" s="11" t="s">
        <v>20</v>
      </c>
      <c r="C18" s="12" t="s">
        <v>37</v>
      </c>
      <c r="D18" s="13">
        <v>2019</v>
      </c>
      <c r="E18" s="14" t="s">
        <v>38</v>
      </c>
    </row>
    <row r="19" s="2" customFormat="1" ht="15" customHeight="1" spans="1:5">
      <c r="A19" s="11">
        <v>16</v>
      </c>
      <c r="B19" s="11" t="s">
        <v>20</v>
      </c>
      <c r="C19" s="12" t="s">
        <v>39</v>
      </c>
      <c r="D19" s="13">
        <v>2019</v>
      </c>
      <c r="E19" s="14" t="s">
        <v>40</v>
      </c>
    </row>
    <row r="20" s="2" customFormat="1" ht="15" customHeight="1" spans="1:5">
      <c r="A20" s="11">
        <v>17</v>
      </c>
      <c r="B20" s="11" t="s">
        <v>20</v>
      </c>
      <c r="C20" s="12" t="s">
        <v>41</v>
      </c>
      <c r="D20" s="13">
        <v>2019</v>
      </c>
      <c r="E20" s="14" t="s">
        <v>42</v>
      </c>
    </row>
    <row r="21" s="2" customFormat="1" ht="15" customHeight="1" spans="1:5">
      <c r="A21" s="11">
        <v>18</v>
      </c>
      <c r="B21" s="15" t="s">
        <v>20</v>
      </c>
      <c r="C21" s="16" t="s">
        <v>43</v>
      </c>
      <c r="D21" s="13">
        <v>2020</v>
      </c>
      <c r="E21" s="15" t="s">
        <v>44</v>
      </c>
    </row>
    <row r="22" s="2" customFormat="1" ht="15" customHeight="1" spans="1:5">
      <c r="A22" s="11">
        <v>19</v>
      </c>
      <c r="B22" s="13" t="s">
        <v>20</v>
      </c>
      <c r="C22" s="17" t="s">
        <v>45</v>
      </c>
      <c r="D22" s="13">
        <v>2021</v>
      </c>
      <c r="E22" s="18" t="s">
        <v>46</v>
      </c>
    </row>
    <row r="23" s="2" customFormat="1" ht="15" customHeight="1" spans="1:5">
      <c r="A23" s="11">
        <v>20</v>
      </c>
      <c r="B23" s="11" t="s">
        <v>47</v>
      </c>
      <c r="C23" s="19" t="s">
        <v>48</v>
      </c>
      <c r="D23" s="13">
        <v>2017</v>
      </c>
      <c r="E23" s="11" t="s">
        <v>49</v>
      </c>
    </row>
    <row r="24" s="2" customFormat="1" ht="15" customHeight="1" spans="1:5">
      <c r="A24" s="11">
        <v>21</v>
      </c>
      <c r="B24" s="11" t="s">
        <v>47</v>
      </c>
      <c r="C24" s="19" t="s">
        <v>50</v>
      </c>
      <c r="D24" s="13">
        <v>2017</v>
      </c>
      <c r="E24" s="11" t="s">
        <v>51</v>
      </c>
    </row>
    <row r="25" s="2" customFormat="1" ht="15" customHeight="1" spans="1:5">
      <c r="A25" s="11">
        <v>22</v>
      </c>
      <c r="B25" s="11" t="s">
        <v>47</v>
      </c>
      <c r="C25" s="19" t="s">
        <v>52</v>
      </c>
      <c r="D25" s="13">
        <v>2017</v>
      </c>
      <c r="E25" s="11" t="s">
        <v>53</v>
      </c>
    </row>
    <row r="26" s="2" customFormat="1" ht="15" customHeight="1" spans="1:5">
      <c r="A26" s="11">
        <v>23</v>
      </c>
      <c r="B26" s="11" t="s">
        <v>47</v>
      </c>
      <c r="C26" s="19" t="s">
        <v>54</v>
      </c>
      <c r="D26" s="13">
        <v>2017</v>
      </c>
      <c r="E26" s="11" t="s">
        <v>55</v>
      </c>
    </row>
    <row r="27" s="2" customFormat="1" ht="15" customHeight="1" spans="1:5">
      <c r="A27" s="11">
        <v>24</v>
      </c>
      <c r="B27" s="11" t="s">
        <v>47</v>
      </c>
      <c r="C27" s="19" t="s">
        <v>56</v>
      </c>
      <c r="D27" s="13">
        <v>2017</v>
      </c>
      <c r="E27" s="11" t="s">
        <v>57</v>
      </c>
    </row>
    <row r="28" s="2" customFormat="1" ht="15" customHeight="1" spans="1:5">
      <c r="A28" s="11">
        <v>25</v>
      </c>
      <c r="B28" s="11" t="s">
        <v>47</v>
      </c>
      <c r="C28" s="12" t="s">
        <v>58</v>
      </c>
      <c r="D28" s="13">
        <v>2017</v>
      </c>
      <c r="E28" s="14" t="s">
        <v>59</v>
      </c>
    </row>
    <row r="29" s="2" customFormat="1" ht="15" customHeight="1" spans="1:5">
      <c r="A29" s="11">
        <v>26</v>
      </c>
      <c r="B29" s="11" t="s">
        <v>47</v>
      </c>
      <c r="C29" s="12" t="s">
        <v>60</v>
      </c>
      <c r="D29" s="13">
        <v>2018</v>
      </c>
      <c r="E29" s="14" t="s">
        <v>61</v>
      </c>
    </row>
    <row r="30" s="2" customFormat="1" ht="15" customHeight="1" spans="1:5">
      <c r="A30" s="11">
        <v>27</v>
      </c>
      <c r="B30" s="11" t="s">
        <v>47</v>
      </c>
      <c r="C30" s="12" t="s">
        <v>62</v>
      </c>
      <c r="D30" s="13">
        <v>2018</v>
      </c>
      <c r="E30" s="14" t="s">
        <v>63</v>
      </c>
    </row>
    <row r="31" s="2" customFormat="1" ht="15" customHeight="1" spans="1:5">
      <c r="A31" s="11">
        <v>28</v>
      </c>
      <c r="B31" s="11" t="s">
        <v>47</v>
      </c>
      <c r="C31" s="12" t="s">
        <v>64</v>
      </c>
      <c r="D31" s="13">
        <v>2019</v>
      </c>
      <c r="E31" s="14" t="s">
        <v>65</v>
      </c>
    </row>
    <row r="32" s="2" customFormat="1" ht="15" customHeight="1" spans="1:5">
      <c r="A32" s="11">
        <v>29</v>
      </c>
      <c r="B32" s="15" t="s">
        <v>47</v>
      </c>
      <c r="C32" s="16" t="s">
        <v>66</v>
      </c>
      <c r="D32" s="13">
        <v>2020</v>
      </c>
      <c r="E32" s="15" t="s">
        <v>67</v>
      </c>
    </row>
    <row r="33" s="2" customFormat="1" ht="15" customHeight="1" spans="1:5">
      <c r="A33" s="11">
        <v>30</v>
      </c>
      <c r="B33" s="20" t="s">
        <v>47</v>
      </c>
      <c r="C33" s="21" t="s">
        <v>68</v>
      </c>
      <c r="D33" s="13">
        <v>2020</v>
      </c>
      <c r="E33" s="20" t="s">
        <v>69</v>
      </c>
    </row>
    <row r="34" s="2" customFormat="1" ht="15" customHeight="1" spans="1:5">
      <c r="A34" s="11">
        <v>31</v>
      </c>
      <c r="B34" s="15" t="s">
        <v>47</v>
      </c>
      <c r="C34" s="16" t="s">
        <v>70</v>
      </c>
      <c r="D34" s="13">
        <v>2020</v>
      </c>
      <c r="E34" s="15" t="s">
        <v>71</v>
      </c>
    </row>
    <row r="35" s="2" customFormat="1" ht="15" customHeight="1" spans="1:5">
      <c r="A35" s="11">
        <v>32</v>
      </c>
      <c r="B35" s="13" t="s">
        <v>47</v>
      </c>
      <c r="C35" s="17" t="s">
        <v>72</v>
      </c>
      <c r="D35" s="13">
        <v>2021</v>
      </c>
      <c r="E35" s="18" t="s">
        <v>73</v>
      </c>
    </row>
    <row r="36" s="2" customFormat="1" ht="15" customHeight="1" spans="1:5">
      <c r="A36" s="11">
        <v>33</v>
      </c>
      <c r="B36" s="13" t="s">
        <v>47</v>
      </c>
      <c r="C36" s="17" t="s">
        <v>74</v>
      </c>
      <c r="D36" s="13">
        <v>2021</v>
      </c>
      <c r="E36" s="18" t="s">
        <v>75</v>
      </c>
    </row>
    <row r="37" s="2" customFormat="1" ht="15" customHeight="1" spans="1:5">
      <c r="A37" s="11">
        <v>34</v>
      </c>
      <c r="B37" s="11" t="s">
        <v>76</v>
      </c>
      <c r="C37" s="19" t="s">
        <v>77</v>
      </c>
      <c r="D37" s="13">
        <v>2017</v>
      </c>
      <c r="E37" s="11" t="s">
        <v>78</v>
      </c>
    </row>
    <row r="38" s="2" customFormat="1" ht="15" customHeight="1" spans="1:5">
      <c r="A38" s="11">
        <v>35</v>
      </c>
      <c r="B38" s="22" t="s">
        <v>76</v>
      </c>
      <c r="C38" s="19" t="s">
        <v>79</v>
      </c>
      <c r="D38" s="13">
        <v>2018</v>
      </c>
      <c r="E38" s="22" t="s">
        <v>80</v>
      </c>
    </row>
    <row r="39" s="2" customFormat="1" ht="15" customHeight="1" spans="1:5">
      <c r="A39" s="11">
        <v>36</v>
      </c>
      <c r="B39" s="11" t="s">
        <v>76</v>
      </c>
      <c r="C39" s="19" t="s">
        <v>81</v>
      </c>
      <c r="D39" s="13">
        <v>2018</v>
      </c>
      <c r="E39" s="22" t="s">
        <v>82</v>
      </c>
    </row>
    <row r="40" s="2" customFormat="1" ht="15" customHeight="1" spans="1:5">
      <c r="A40" s="11">
        <v>37</v>
      </c>
      <c r="B40" s="11" t="s">
        <v>76</v>
      </c>
      <c r="C40" s="19" t="s">
        <v>83</v>
      </c>
      <c r="D40" s="13">
        <v>2018</v>
      </c>
      <c r="E40" s="11" t="s">
        <v>84</v>
      </c>
    </row>
    <row r="41" s="2" customFormat="1" ht="15" customHeight="1" spans="1:5">
      <c r="A41" s="11">
        <v>38</v>
      </c>
      <c r="B41" s="11" t="s">
        <v>76</v>
      </c>
      <c r="C41" s="19" t="s">
        <v>85</v>
      </c>
      <c r="D41" s="13">
        <v>2017</v>
      </c>
      <c r="E41" s="11" t="s">
        <v>86</v>
      </c>
    </row>
    <row r="42" s="2" customFormat="1" ht="15" customHeight="1" spans="1:5">
      <c r="A42" s="11">
        <v>39</v>
      </c>
      <c r="B42" s="11" t="s">
        <v>76</v>
      </c>
      <c r="C42" s="19" t="s">
        <v>87</v>
      </c>
      <c r="D42" s="13">
        <v>2019</v>
      </c>
      <c r="E42" s="11" t="s">
        <v>88</v>
      </c>
    </row>
    <row r="43" s="2" customFormat="1" ht="15" customHeight="1" spans="1:5">
      <c r="A43" s="11">
        <v>40</v>
      </c>
      <c r="B43" s="11" t="s">
        <v>89</v>
      </c>
      <c r="C43" s="19" t="s">
        <v>90</v>
      </c>
      <c r="D43" s="13">
        <v>2017</v>
      </c>
      <c r="E43" s="11" t="s">
        <v>91</v>
      </c>
    </row>
    <row r="44" s="2" customFormat="1" ht="15" customHeight="1" spans="1:5">
      <c r="A44" s="11">
        <v>41</v>
      </c>
      <c r="B44" s="11" t="s">
        <v>89</v>
      </c>
      <c r="C44" s="19" t="s">
        <v>92</v>
      </c>
      <c r="D44" s="13">
        <v>2017</v>
      </c>
      <c r="E44" s="11" t="s">
        <v>93</v>
      </c>
    </row>
    <row r="45" s="2" customFormat="1" ht="15" customHeight="1" spans="1:5">
      <c r="A45" s="11">
        <v>42</v>
      </c>
      <c r="B45" s="22" t="s">
        <v>89</v>
      </c>
      <c r="C45" s="19" t="s">
        <v>94</v>
      </c>
      <c r="D45" s="13">
        <v>2017</v>
      </c>
      <c r="E45" s="22" t="s">
        <v>95</v>
      </c>
    </row>
    <row r="46" s="2" customFormat="1" ht="15" customHeight="1" spans="1:5">
      <c r="A46" s="11">
        <v>43</v>
      </c>
      <c r="B46" s="11" t="s">
        <v>89</v>
      </c>
      <c r="C46" s="19" t="s">
        <v>96</v>
      </c>
      <c r="D46" s="13">
        <v>2017</v>
      </c>
      <c r="E46" s="11" t="s">
        <v>97</v>
      </c>
    </row>
    <row r="47" s="2" customFormat="1" ht="15" customHeight="1" spans="1:5">
      <c r="A47" s="11">
        <v>44</v>
      </c>
      <c r="B47" s="11" t="s">
        <v>89</v>
      </c>
      <c r="C47" s="23" t="s">
        <v>98</v>
      </c>
      <c r="D47" s="13">
        <v>2017</v>
      </c>
      <c r="E47" s="24" t="s">
        <v>99</v>
      </c>
    </row>
    <row r="48" s="2" customFormat="1" ht="15" customHeight="1" spans="1:5">
      <c r="A48" s="11">
        <v>45</v>
      </c>
      <c r="B48" s="11" t="s">
        <v>89</v>
      </c>
      <c r="C48" s="19" t="s">
        <v>100</v>
      </c>
      <c r="D48" s="13">
        <v>2017</v>
      </c>
      <c r="E48" s="11" t="s">
        <v>101</v>
      </c>
    </row>
    <row r="49" s="2" customFormat="1" ht="15" customHeight="1" spans="1:5">
      <c r="A49" s="11">
        <v>46</v>
      </c>
      <c r="B49" s="11" t="s">
        <v>89</v>
      </c>
      <c r="C49" s="19" t="s">
        <v>102</v>
      </c>
      <c r="D49" s="13">
        <v>2018</v>
      </c>
      <c r="E49" s="11" t="s">
        <v>103</v>
      </c>
    </row>
    <row r="50" s="2" customFormat="1" ht="15" customHeight="1" spans="1:5">
      <c r="A50" s="11">
        <v>47</v>
      </c>
      <c r="B50" s="11" t="s">
        <v>89</v>
      </c>
      <c r="C50" s="19" t="s">
        <v>104</v>
      </c>
      <c r="D50" s="13">
        <v>2018</v>
      </c>
      <c r="E50" s="11" t="s">
        <v>105</v>
      </c>
    </row>
    <row r="51" s="2" customFormat="1" ht="15" customHeight="1" spans="1:5">
      <c r="A51" s="11">
        <v>48</v>
      </c>
      <c r="B51" s="25" t="s">
        <v>89</v>
      </c>
      <c r="C51" s="19" t="s">
        <v>106</v>
      </c>
      <c r="D51" s="13">
        <v>2018</v>
      </c>
      <c r="E51" s="25" t="s">
        <v>105</v>
      </c>
    </row>
    <row r="52" s="2" customFormat="1" ht="15" customHeight="1" spans="1:5">
      <c r="A52" s="11">
        <v>49</v>
      </c>
      <c r="B52" s="11" t="s">
        <v>89</v>
      </c>
      <c r="C52" s="19" t="s">
        <v>107</v>
      </c>
      <c r="D52" s="13">
        <v>2018</v>
      </c>
      <c r="E52" s="11" t="s">
        <v>108</v>
      </c>
    </row>
    <row r="53" s="2" customFormat="1" ht="15" customHeight="1" spans="1:5">
      <c r="A53" s="11">
        <v>50</v>
      </c>
      <c r="B53" s="11" t="s">
        <v>89</v>
      </c>
      <c r="C53" s="19" t="s">
        <v>109</v>
      </c>
      <c r="D53" s="13">
        <v>2018</v>
      </c>
      <c r="E53" s="11" t="s">
        <v>110</v>
      </c>
    </row>
    <row r="54" s="2" customFormat="1" ht="15" customHeight="1" spans="1:5">
      <c r="A54" s="11">
        <v>51</v>
      </c>
      <c r="B54" s="11" t="s">
        <v>89</v>
      </c>
      <c r="C54" s="19" t="s">
        <v>111</v>
      </c>
      <c r="D54" s="13">
        <v>2018</v>
      </c>
      <c r="E54" s="11" t="s">
        <v>112</v>
      </c>
    </row>
    <row r="55" s="2" customFormat="1" ht="15" customHeight="1" spans="1:5">
      <c r="A55" s="11">
        <v>52</v>
      </c>
      <c r="B55" s="11" t="s">
        <v>89</v>
      </c>
      <c r="C55" s="19" t="s">
        <v>113</v>
      </c>
      <c r="D55" s="13">
        <v>2018</v>
      </c>
      <c r="E55" s="11" t="s">
        <v>114</v>
      </c>
    </row>
    <row r="56" s="2" customFormat="1" ht="15" customHeight="1" spans="1:5">
      <c r="A56" s="11">
        <v>53</v>
      </c>
      <c r="B56" s="11" t="s">
        <v>89</v>
      </c>
      <c r="C56" s="19" t="s">
        <v>115</v>
      </c>
      <c r="D56" s="13">
        <v>2019</v>
      </c>
      <c r="E56" s="11" t="s">
        <v>116</v>
      </c>
    </row>
    <row r="57" s="2" customFormat="1" ht="15" customHeight="1" spans="1:5">
      <c r="A57" s="11">
        <v>54</v>
      </c>
      <c r="B57" s="11" t="s">
        <v>89</v>
      </c>
      <c r="C57" s="19" t="s">
        <v>117</v>
      </c>
      <c r="D57" s="13">
        <v>2019</v>
      </c>
      <c r="E57" s="11" t="s">
        <v>118</v>
      </c>
    </row>
    <row r="58" s="2" customFormat="1" ht="15" customHeight="1" spans="1:5">
      <c r="A58" s="11">
        <v>55</v>
      </c>
      <c r="B58" s="11" t="s">
        <v>89</v>
      </c>
      <c r="C58" s="19" t="s">
        <v>119</v>
      </c>
      <c r="D58" s="13">
        <v>2019</v>
      </c>
      <c r="E58" s="11" t="s">
        <v>120</v>
      </c>
    </row>
    <row r="59" s="2" customFormat="1" ht="15" customHeight="1" spans="1:5">
      <c r="A59" s="11">
        <v>56</v>
      </c>
      <c r="B59" s="22" t="s">
        <v>89</v>
      </c>
      <c r="C59" s="19" t="s">
        <v>121</v>
      </c>
      <c r="D59" s="13">
        <v>2019</v>
      </c>
      <c r="E59" s="22" t="s">
        <v>122</v>
      </c>
    </row>
    <row r="60" s="2" customFormat="1" ht="15" customHeight="1" spans="1:5">
      <c r="A60" s="11">
        <v>57</v>
      </c>
      <c r="B60" s="11" t="s">
        <v>89</v>
      </c>
      <c r="C60" s="19" t="s">
        <v>123</v>
      </c>
      <c r="D60" s="13">
        <v>2019</v>
      </c>
      <c r="E60" s="11" t="s">
        <v>124</v>
      </c>
    </row>
    <row r="61" s="2" customFormat="1" ht="15" customHeight="1" spans="1:5">
      <c r="A61" s="11">
        <v>58</v>
      </c>
      <c r="B61" s="26" t="s">
        <v>89</v>
      </c>
      <c r="C61" s="27" t="s">
        <v>125</v>
      </c>
      <c r="D61" s="13">
        <v>2020</v>
      </c>
      <c r="E61" s="26" t="s">
        <v>126</v>
      </c>
    </row>
    <row r="62" s="2" customFormat="1" ht="15" customHeight="1" spans="1:5">
      <c r="A62" s="11">
        <v>59</v>
      </c>
      <c r="B62" s="26" t="s">
        <v>89</v>
      </c>
      <c r="C62" s="27" t="s">
        <v>127</v>
      </c>
      <c r="D62" s="13">
        <v>2020</v>
      </c>
      <c r="E62" s="26" t="s">
        <v>128</v>
      </c>
    </row>
    <row r="63" s="2" customFormat="1" ht="15" customHeight="1" spans="1:5">
      <c r="A63" s="11">
        <v>60</v>
      </c>
      <c r="B63" s="26" t="s">
        <v>89</v>
      </c>
      <c r="C63" s="27" t="s">
        <v>129</v>
      </c>
      <c r="D63" s="13">
        <v>2020</v>
      </c>
      <c r="E63" s="26" t="s">
        <v>130</v>
      </c>
    </row>
    <row r="64" s="2" customFormat="1" ht="15" customHeight="1" spans="1:5">
      <c r="A64" s="11">
        <v>61</v>
      </c>
      <c r="B64" s="26" t="s">
        <v>89</v>
      </c>
      <c r="C64" s="27" t="s">
        <v>131</v>
      </c>
      <c r="D64" s="13">
        <v>2020</v>
      </c>
      <c r="E64" s="26" t="s">
        <v>132</v>
      </c>
    </row>
    <row r="65" s="2" customFormat="1" ht="15" customHeight="1" spans="1:5">
      <c r="A65" s="11">
        <v>62</v>
      </c>
      <c r="B65" s="26" t="s">
        <v>89</v>
      </c>
      <c r="C65" s="27" t="s">
        <v>133</v>
      </c>
      <c r="D65" s="13">
        <v>2020</v>
      </c>
      <c r="E65" s="26" t="s">
        <v>134</v>
      </c>
    </row>
    <row r="66" s="2" customFormat="1" ht="15" customHeight="1" spans="1:5">
      <c r="A66" s="11">
        <v>63</v>
      </c>
      <c r="B66" s="13" t="s">
        <v>89</v>
      </c>
      <c r="C66" s="17" t="s">
        <v>135</v>
      </c>
      <c r="D66" s="13">
        <v>2021</v>
      </c>
      <c r="E66" s="18" t="s">
        <v>136</v>
      </c>
    </row>
    <row r="67" s="2" customFormat="1" ht="15" customHeight="1" spans="1:5">
      <c r="A67" s="11">
        <v>64</v>
      </c>
      <c r="B67" s="13" t="s">
        <v>89</v>
      </c>
      <c r="C67" s="17" t="s">
        <v>137</v>
      </c>
      <c r="D67" s="13">
        <v>2021</v>
      </c>
      <c r="E67" s="18" t="s">
        <v>138</v>
      </c>
    </row>
    <row r="68" s="2" customFormat="1" ht="15" customHeight="1" spans="1:5">
      <c r="A68" s="11">
        <v>65</v>
      </c>
      <c r="B68" s="11" t="s">
        <v>139</v>
      </c>
      <c r="C68" s="19" t="s">
        <v>140</v>
      </c>
      <c r="D68" s="13">
        <v>2017</v>
      </c>
      <c r="E68" s="11" t="s">
        <v>141</v>
      </c>
    </row>
    <row r="69" s="2" customFormat="1" ht="15" customHeight="1" spans="1:5">
      <c r="A69" s="11">
        <v>66</v>
      </c>
      <c r="B69" s="11" t="s">
        <v>139</v>
      </c>
      <c r="C69" s="19" t="s">
        <v>142</v>
      </c>
      <c r="D69" s="13">
        <v>2017</v>
      </c>
      <c r="E69" s="11" t="s">
        <v>143</v>
      </c>
    </row>
    <row r="70" s="2" customFormat="1" ht="15" customHeight="1" spans="1:5">
      <c r="A70" s="11">
        <v>67</v>
      </c>
      <c r="B70" s="11" t="s">
        <v>139</v>
      </c>
      <c r="C70" s="19" t="s">
        <v>144</v>
      </c>
      <c r="D70" s="13">
        <v>2018</v>
      </c>
      <c r="E70" s="22" t="s">
        <v>145</v>
      </c>
    </row>
    <row r="71" s="2" customFormat="1" ht="15" customHeight="1" spans="1:5">
      <c r="A71" s="11">
        <v>68</v>
      </c>
      <c r="B71" s="11" t="s">
        <v>139</v>
      </c>
      <c r="C71" s="19" t="s">
        <v>146</v>
      </c>
      <c r="D71" s="13">
        <v>2018</v>
      </c>
      <c r="E71" s="22" t="s">
        <v>147</v>
      </c>
    </row>
    <row r="72" s="2" customFormat="1" ht="15" customHeight="1" spans="1:5">
      <c r="A72" s="11">
        <v>69</v>
      </c>
      <c r="B72" s="11" t="s">
        <v>139</v>
      </c>
      <c r="C72" s="19" t="s">
        <v>148</v>
      </c>
      <c r="D72" s="13">
        <v>2018</v>
      </c>
      <c r="E72" s="11" t="s">
        <v>149</v>
      </c>
    </row>
    <row r="73" s="2" customFormat="1" ht="15" customHeight="1" spans="1:5">
      <c r="A73" s="11">
        <v>70</v>
      </c>
      <c r="B73" s="11" t="s">
        <v>139</v>
      </c>
      <c r="C73" s="19" t="s">
        <v>150</v>
      </c>
      <c r="D73" s="13">
        <v>2018</v>
      </c>
      <c r="E73" s="11" t="s">
        <v>151</v>
      </c>
    </row>
    <row r="74" s="2" customFormat="1" ht="15" customHeight="1" spans="1:5">
      <c r="A74" s="11">
        <v>71</v>
      </c>
      <c r="B74" s="11" t="s">
        <v>139</v>
      </c>
      <c r="C74" s="19" t="s">
        <v>152</v>
      </c>
      <c r="D74" s="13">
        <v>2019</v>
      </c>
      <c r="E74" s="11" t="s">
        <v>153</v>
      </c>
    </row>
    <row r="75" s="2" customFormat="1" ht="15" customHeight="1" spans="1:5">
      <c r="A75" s="11">
        <v>72</v>
      </c>
      <c r="B75" s="11" t="s">
        <v>139</v>
      </c>
      <c r="C75" s="19" t="s">
        <v>154</v>
      </c>
      <c r="D75" s="13">
        <v>2019</v>
      </c>
      <c r="E75" s="11" t="s">
        <v>155</v>
      </c>
    </row>
    <row r="76" s="2" customFormat="1" ht="15" customHeight="1" spans="1:5">
      <c r="A76" s="11">
        <v>73</v>
      </c>
      <c r="B76" s="26" t="s">
        <v>139</v>
      </c>
      <c r="C76" s="27" t="s">
        <v>156</v>
      </c>
      <c r="D76" s="13">
        <v>2020</v>
      </c>
      <c r="E76" s="26" t="s">
        <v>157</v>
      </c>
    </row>
    <row r="77" s="2" customFormat="1" ht="15" customHeight="1" spans="1:5">
      <c r="A77" s="11">
        <v>74</v>
      </c>
      <c r="B77" s="13" t="s">
        <v>139</v>
      </c>
      <c r="C77" s="17" t="s">
        <v>158</v>
      </c>
      <c r="D77" s="13">
        <v>2021</v>
      </c>
      <c r="E77" s="18" t="s">
        <v>159</v>
      </c>
    </row>
    <row r="78" s="2" customFormat="1" ht="15" customHeight="1" spans="1:5">
      <c r="A78" s="11">
        <v>75</v>
      </c>
      <c r="B78" s="13" t="s">
        <v>139</v>
      </c>
      <c r="C78" s="17" t="s">
        <v>160</v>
      </c>
      <c r="D78" s="13">
        <v>2021</v>
      </c>
      <c r="E78" s="18" t="s">
        <v>161</v>
      </c>
    </row>
    <row r="79" s="2" customFormat="1" ht="15" customHeight="1" spans="1:5">
      <c r="A79" s="11">
        <v>76</v>
      </c>
      <c r="B79" s="13" t="s">
        <v>139</v>
      </c>
      <c r="C79" s="17" t="s">
        <v>162</v>
      </c>
      <c r="D79" s="13">
        <v>2021</v>
      </c>
      <c r="E79" s="18" t="s">
        <v>163</v>
      </c>
    </row>
    <row r="80" s="2" customFormat="1" ht="15" customHeight="1" spans="1:5">
      <c r="A80" s="11">
        <v>77</v>
      </c>
      <c r="B80" s="11" t="s">
        <v>164</v>
      </c>
      <c r="C80" s="19" t="s">
        <v>165</v>
      </c>
      <c r="D80" s="13">
        <v>2017</v>
      </c>
      <c r="E80" s="11" t="s">
        <v>166</v>
      </c>
    </row>
    <row r="81" s="2" customFormat="1" ht="15" customHeight="1" spans="1:5">
      <c r="A81" s="11">
        <v>78</v>
      </c>
      <c r="B81" s="11" t="s">
        <v>164</v>
      </c>
      <c r="C81" s="19" t="s">
        <v>167</v>
      </c>
      <c r="D81" s="13">
        <v>2017</v>
      </c>
      <c r="E81" s="11" t="s">
        <v>168</v>
      </c>
    </row>
    <row r="82" s="2" customFormat="1" ht="15" customHeight="1" spans="1:5">
      <c r="A82" s="11">
        <v>79</v>
      </c>
      <c r="B82" s="11" t="s">
        <v>164</v>
      </c>
      <c r="C82" s="19" t="s">
        <v>169</v>
      </c>
      <c r="D82" s="13">
        <v>2017</v>
      </c>
      <c r="E82" s="11" t="s">
        <v>86</v>
      </c>
    </row>
    <row r="83" s="2" customFormat="1" ht="15" customHeight="1" spans="1:5">
      <c r="A83" s="11">
        <v>80</v>
      </c>
      <c r="B83" s="11" t="s">
        <v>164</v>
      </c>
      <c r="C83" s="19" t="s">
        <v>170</v>
      </c>
      <c r="D83" s="13">
        <v>2017</v>
      </c>
      <c r="E83" s="11" t="s">
        <v>171</v>
      </c>
    </row>
    <row r="84" s="2" customFormat="1" ht="15" customHeight="1" spans="1:5">
      <c r="A84" s="11">
        <v>81</v>
      </c>
      <c r="B84" s="11" t="s">
        <v>164</v>
      </c>
      <c r="C84" s="19" t="s">
        <v>172</v>
      </c>
      <c r="D84" s="13">
        <v>2017</v>
      </c>
      <c r="E84" s="22" t="s">
        <v>173</v>
      </c>
    </row>
    <row r="85" s="2" customFormat="1" ht="15" customHeight="1" spans="1:5">
      <c r="A85" s="11">
        <v>82</v>
      </c>
      <c r="B85" s="11" t="s">
        <v>164</v>
      </c>
      <c r="C85" s="19" t="s">
        <v>174</v>
      </c>
      <c r="D85" s="13">
        <v>2018</v>
      </c>
      <c r="E85" s="11" t="s">
        <v>175</v>
      </c>
    </row>
    <row r="86" s="2" customFormat="1" ht="15" customHeight="1" spans="1:5">
      <c r="A86" s="11">
        <v>83</v>
      </c>
      <c r="B86" s="11" t="s">
        <v>164</v>
      </c>
      <c r="C86" s="19" t="s">
        <v>176</v>
      </c>
      <c r="D86" s="13">
        <v>2018</v>
      </c>
      <c r="E86" s="11" t="s">
        <v>177</v>
      </c>
    </row>
    <row r="87" s="2" customFormat="1" ht="15" customHeight="1" spans="1:5">
      <c r="A87" s="11">
        <v>84</v>
      </c>
      <c r="B87" s="11" t="s">
        <v>164</v>
      </c>
      <c r="C87" s="19" t="s">
        <v>178</v>
      </c>
      <c r="D87" s="13">
        <v>2019</v>
      </c>
      <c r="E87" s="11" t="s">
        <v>179</v>
      </c>
    </row>
    <row r="88" s="2" customFormat="1" ht="15" customHeight="1" spans="1:5">
      <c r="A88" s="11">
        <v>85</v>
      </c>
      <c r="B88" s="11" t="s">
        <v>164</v>
      </c>
      <c r="C88" s="19" t="s">
        <v>180</v>
      </c>
      <c r="D88" s="13">
        <v>2019</v>
      </c>
      <c r="E88" s="11" t="s">
        <v>181</v>
      </c>
    </row>
    <row r="89" s="2" customFormat="1" ht="15" customHeight="1" spans="1:5">
      <c r="A89" s="11">
        <v>86</v>
      </c>
      <c r="B89" s="11" t="s">
        <v>182</v>
      </c>
      <c r="C89" s="23" t="s">
        <v>183</v>
      </c>
      <c r="D89" s="13">
        <v>2017</v>
      </c>
      <c r="E89" s="24" t="s">
        <v>184</v>
      </c>
    </row>
    <row r="90" s="2" customFormat="1" ht="15" customHeight="1" spans="1:5">
      <c r="A90" s="11">
        <v>87</v>
      </c>
      <c r="B90" s="11" t="s">
        <v>182</v>
      </c>
      <c r="C90" s="19" t="s">
        <v>185</v>
      </c>
      <c r="D90" s="13">
        <v>2017</v>
      </c>
      <c r="E90" s="22" t="s">
        <v>186</v>
      </c>
    </row>
    <row r="91" s="2" customFormat="1" ht="15" customHeight="1" spans="1:5">
      <c r="A91" s="11">
        <v>88</v>
      </c>
      <c r="B91" s="11" t="s">
        <v>182</v>
      </c>
      <c r="C91" s="19" t="s">
        <v>187</v>
      </c>
      <c r="D91" s="13">
        <v>2017</v>
      </c>
      <c r="E91" s="22" t="s">
        <v>188</v>
      </c>
    </row>
    <row r="92" s="2" customFormat="1" ht="15" customHeight="1" spans="1:5">
      <c r="A92" s="11">
        <v>89</v>
      </c>
      <c r="B92" s="11" t="s">
        <v>182</v>
      </c>
      <c r="C92" s="19" t="s">
        <v>189</v>
      </c>
      <c r="D92" s="13">
        <v>2017</v>
      </c>
      <c r="E92" s="11" t="s">
        <v>190</v>
      </c>
    </row>
    <row r="93" s="2" customFormat="1" ht="15" customHeight="1" spans="1:5">
      <c r="A93" s="11">
        <v>90</v>
      </c>
      <c r="B93" s="11" t="s">
        <v>182</v>
      </c>
      <c r="C93" s="19" t="s">
        <v>191</v>
      </c>
      <c r="D93" s="13">
        <v>2017</v>
      </c>
      <c r="E93" s="11" t="s">
        <v>192</v>
      </c>
    </row>
    <row r="94" s="2" customFormat="1" ht="15" customHeight="1" spans="1:5">
      <c r="A94" s="11">
        <v>91</v>
      </c>
      <c r="B94" s="11" t="s">
        <v>182</v>
      </c>
      <c r="C94" s="19" t="s">
        <v>193</v>
      </c>
      <c r="D94" s="13">
        <v>2017</v>
      </c>
      <c r="E94" s="11" t="s">
        <v>194</v>
      </c>
    </row>
    <row r="95" s="2" customFormat="1" ht="15" customHeight="1" spans="1:5">
      <c r="A95" s="11">
        <v>92</v>
      </c>
      <c r="B95" s="11" t="s">
        <v>182</v>
      </c>
      <c r="C95" s="19" t="s">
        <v>195</v>
      </c>
      <c r="D95" s="13">
        <v>2017</v>
      </c>
      <c r="E95" s="11" t="s">
        <v>196</v>
      </c>
    </row>
    <row r="96" s="2" customFormat="1" ht="15" customHeight="1" spans="1:5">
      <c r="A96" s="11">
        <v>93</v>
      </c>
      <c r="B96" s="11" t="s">
        <v>182</v>
      </c>
      <c r="C96" s="19" t="s">
        <v>197</v>
      </c>
      <c r="D96" s="13">
        <v>2017</v>
      </c>
      <c r="E96" s="11" t="s">
        <v>198</v>
      </c>
    </row>
    <row r="97" s="2" customFormat="1" ht="15" customHeight="1" spans="1:5">
      <c r="A97" s="11">
        <v>94</v>
      </c>
      <c r="B97" s="11" t="s">
        <v>182</v>
      </c>
      <c r="C97" s="19" t="s">
        <v>199</v>
      </c>
      <c r="D97" s="13">
        <v>2018</v>
      </c>
      <c r="E97" s="11" t="s">
        <v>200</v>
      </c>
    </row>
    <row r="98" s="2" customFormat="1" ht="15" customHeight="1" spans="1:5">
      <c r="A98" s="11">
        <v>95</v>
      </c>
      <c r="B98" s="11" t="s">
        <v>182</v>
      </c>
      <c r="C98" s="19" t="s">
        <v>201</v>
      </c>
      <c r="D98" s="13">
        <v>2018</v>
      </c>
      <c r="E98" s="22" t="s">
        <v>202</v>
      </c>
    </row>
    <row r="99" s="2" customFormat="1" ht="15" customHeight="1" spans="1:5">
      <c r="A99" s="11">
        <v>96</v>
      </c>
      <c r="B99" s="11" t="s">
        <v>182</v>
      </c>
      <c r="C99" s="19" t="s">
        <v>203</v>
      </c>
      <c r="D99" s="13">
        <v>2018</v>
      </c>
      <c r="E99" s="11" t="s">
        <v>204</v>
      </c>
    </row>
    <row r="100" s="2" customFormat="1" ht="15" customHeight="1" spans="1:5">
      <c r="A100" s="11">
        <v>97</v>
      </c>
      <c r="B100" s="11" t="s">
        <v>182</v>
      </c>
      <c r="C100" s="19" t="s">
        <v>205</v>
      </c>
      <c r="D100" s="13">
        <v>2018</v>
      </c>
      <c r="E100" s="11" t="s">
        <v>206</v>
      </c>
    </row>
    <row r="101" s="2" customFormat="1" ht="15" customHeight="1" spans="1:5">
      <c r="A101" s="11">
        <v>98</v>
      </c>
      <c r="B101" s="11" t="s">
        <v>182</v>
      </c>
      <c r="C101" s="19" t="s">
        <v>207</v>
      </c>
      <c r="D101" s="13">
        <v>2018</v>
      </c>
      <c r="E101" s="11" t="s">
        <v>208</v>
      </c>
    </row>
    <row r="102" s="2" customFormat="1" ht="15" customHeight="1" spans="1:5">
      <c r="A102" s="11">
        <v>99</v>
      </c>
      <c r="B102" s="11" t="s">
        <v>182</v>
      </c>
      <c r="C102" s="19" t="s">
        <v>209</v>
      </c>
      <c r="D102" s="13">
        <v>2018</v>
      </c>
      <c r="E102" s="22" t="s">
        <v>210</v>
      </c>
    </row>
    <row r="103" s="2" customFormat="1" ht="15" customHeight="1" spans="1:5">
      <c r="A103" s="11">
        <v>100</v>
      </c>
      <c r="B103" s="11" t="s">
        <v>182</v>
      </c>
      <c r="C103" s="19" t="s">
        <v>211</v>
      </c>
      <c r="D103" s="13">
        <v>2018</v>
      </c>
      <c r="E103" s="22" t="s">
        <v>212</v>
      </c>
    </row>
    <row r="104" s="2" customFormat="1" ht="15" customHeight="1" spans="1:5">
      <c r="A104" s="11">
        <v>101</v>
      </c>
      <c r="B104" s="11" t="s">
        <v>182</v>
      </c>
      <c r="C104" s="19" t="s">
        <v>213</v>
      </c>
      <c r="D104" s="13">
        <v>2019</v>
      </c>
      <c r="E104" s="11" t="s">
        <v>214</v>
      </c>
    </row>
    <row r="105" s="2" customFormat="1" ht="15" customHeight="1" spans="1:5">
      <c r="A105" s="11">
        <v>102</v>
      </c>
      <c r="B105" s="11" t="s">
        <v>182</v>
      </c>
      <c r="C105" s="19" t="s">
        <v>215</v>
      </c>
      <c r="D105" s="13">
        <v>2019</v>
      </c>
      <c r="E105" s="11" t="s">
        <v>216</v>
      </c>
    </row>
    <row r="106" s="2" customFormat="1" ht="15" customHeight="1" spans="1:5">
      <c r="A106" s="11">
        <v>103</v>
      </c>
      <c r="B106" s="11" t="s">
        <v>182</v>
      </c>
      <c r="C106" s="19" t="s">
        <v>217</v>
      </c>
      <c r="D106" s="13">
        <v>2019</v>
      </c>
      <c r="E106" s="11" t="s">
        <v>218</v>
      </c>
    </row>
    <row r="107" s="2" customFormat="1" ht="15" customHeight="1" spans="1:5">
      <c r="A107" s="11">
        <v>104</v>
      </c>
      <c r="B107" s="15" t="s">
        <v>182</v>
      </c>
      <c r="C107" s="16" t="s">
        <v>219</v>
      </c>
      <c r="D107" s="13">
        <v>2020</v>
      </c>
      <c r="E107" s="15" t="s">
        <v>220</v>
      </c>
    </row>
    <row r="108" s="2" customFormat="1" ht="15" customHeight="1" spans="1:5">
      <c r="A108" s="11">
        <v>105</v>
      </c>
      <c r="B108" s="15" t="s">
        <v>182</v>
      </c>
      <c r="C108" s="27" t="s">
        <v>221</v>
      </c>
      <c r="D108" s="13">
        <v>2020</v>
      </c>
      <c r="E108" s="15" t="s">
        <v>222</v>
      </c>
    </row>
    <row r="109" s="2" customFormat="1" ht="15" customHeight="1" spans="1:5">
      <c r="A109" s="11">
        <v>106</v>
      </c>
      <c r="B109" s="15" t="s">
        <v>182</v>
      </c>
      <c r="C109" s="16" t="s">
        <v>223</v>
      </c>
      <c r="D109" s="13">
        <v>2020</v>
      </c>
      <c r="E109" s="15" t="s">
        <v>224</v>
      </c>
    </row>
    <row r="110" s="2" customFormat="1" ht="15" customHeight="1" spans="1:5">
      <c r="A110" s="11">
        <v>107</v>
      </c>
      <c r="B110" s="15" t="s">
        <v>182</v>
      </c>
      <c r="C110" s="12" t="s">
        <v>225</v>
      </c>
      <c r="D110" s="13">
        <v>2020</v>
      </c>
      <c r="E110" s="15" t="s">
        <v>226</v>
      </c>
    </row>
    <row r="111" s="2" customFormat="1" ht="15" customHeight="1" spans="1:5">
      <c r="A111" s="11">
        <v>108</v>
      </c>
      <c r="B111" s="15" t="s">
        <v>182</v>
      </c>
      <c r="C111" s="12" t="s">
        <v>227</v>
      </c>
      <c r="D111" s="13">
        <v>2020</v>
      </c>
      <c r="E111" s="14" t="s">
        <v>228</v>
      </c>
    </row>
    <row r="112" s="2" customFormat="1" ht="15" customHeight="1" spans="1:5">
      <c r="A112" s="11">
        <v>109</v>
      </c>
      <c r="B112" s="11" t="s">
        <v>229</v>
      </c>
      <c r="C112" s="19" t="s">
        <v>230</v>
      </c>
      <c r="D112" s="13">
        <v>2019</v>
      </c>
      <c r="E112" s="11" t="s">
        <v>231</v>
      </c>
    </row>
    <row r="113" s="2" customFormat="1" ht="15" customHeight="1" spans="1:5">
      <c r="A113" s="11">
        <v>110</v>
      </c>
      <c r="B113" s="14" t="s">
        <v>229</v>
      </c>
      <c r="C113" s="12" t="s">
        <v>232</v>
      </c>
      <c r="D113" s="13">
        <v>2020</v>
      </c>
      <c r="E113" s="14" t="s">
        <v>233</v>
      </c>
    </row>
    <row r="114" s="2" customFormat="1" ht="15" customHeight="1" spans="1:5">
      <c r="A114" s="11">
        <v>111</v>
      </c>
      <c r="B114" s="13" t="s">
        <v>234</v>
      </c>
      <c r="C114" s="17" t="s">
        <v>235</v>
      </c>
      <c r="D114" s="13">
        <v>2021</v>
      </c>
      <c r="E114" s="18" t="s">
        <v>236</v>
      </c>
    </row>
    <row r="115" s="2" customFormat="1" ht="15" customHeight="1" spans="1:5">
      <c r="A115" s="11">
        <v>112</v>
      </c>
      <c r="B115" s="11" t="s">
        <v>237</v>
      </c>
      <c r="C115" s="19" t="s">
        <v>238</v>
      </c>
      <c r="D115" s="13">
        <v>2018</v>
      </c>
      <c r="E115" s="11" t="s">
        <v>239</v>
      </c>
    </row>
    <row r="116" s="2" customFormat="1" ht="15" customHeight="1" spans="1:5">
      <c r="A116" s="11">
        <v>113</v>
      </c>
      <c r="B116" s="11" t="s">
        <v>237</v>
      </c>
      <c r="C116" s="19" t="s">
        <v>240</v>
      </c>
      <c r="D116" s="13">
        <v>2018</v>
      </c>
      <c r="E116" s="11" t="s">
        <v>241</v>
      </c>
    </row>
    <row r="117" s="2" customFormat="1" ht="15" customHeight="1" spans="1:5">
      <c r="A117" s="11">
        <v>114</v>
      </c>
      <c r="B117" s="11" t="s">
        <v>237</v>
      </c>
      <c r="C117" s="19" t="s">
        <v>242</v>
      </c>
      <c r="D117" s="13">
        <v>2018</v>
      </c>
      <c r="E117" s="22" t="s">
        <v>243</v>
      </c>
    </row>
    <row r="118" s="2" customFormat="1" ht="15" customHeight="1" spans="1:5">
      <c r="A118" s="11">
        <v>115</v>
      </c>
      <c r="B118" s="11" t="s">
        <v>237</v>
      </c>
      <c r="C118" s="19" t="s">
        <v>244</v>
      </c>
      <c r="D118" s="13">
        <v>2019</v>
      </c>
      <c r="E118" s="22" t="s">
        <v>245</v>
      </c>
    </row>
    <row r="119" s="2" customFormat="1" ht="15" customHeight="1" spans="1:5">
      <c r="A119" s="11">
        <v>116</v>
      </c>
      <c r="B119" s="11" t="s">
        <v>237</v>
      </c>
      <c r="C119" s="19" t="s">
        <v>246</v>
      </c>
      <c r="D119" s="13">
        <v>2019</v>
      </c>
      <c r="E119" s="22" t="s">
        <v>247</v>
      </c>
    </row>
    <row r="120" s="3" customFormat="1" ht="15" customHeight="1" spans="1:5">
      <c r="A120" s="11">
        <v>117</v>
      </c>
      <c r="B120" s="14" t="s">
        <v>237</v>
      </c>
      <c r="C120" s="12" t="s">
        <v>248</v>
      </c>
      <c r="D120" s="13">
        <v>2020</v>
      </c>
      <c r="E120" s="14" t="s">
        <v>249</v>
      </c>
    </row>
  </sheetData>
  <mergeCells count="1">
    <mergeCell ref="A2:E2"/>
  </mergeCells>
  <conditionalFormatting sqref="C95">
    <cfRule type="duplicateValues" dxfId="0" priority="6"/>
  </conditionalFormatting>
  <conditionalFormatting sqref="C96">
    <cfRule type="duplicateValues" dxfId="0" priority="5"/>
  </conditionalFormatting>
  <conditionalFormatting sqref="C99">
    <cfRule type="duplicateValues" dxfId="0" priority="4"/>
  </conditionalFormatting>
  <conditionalFormatting sqref="C100:C102">
    <cfRule type="duplicateValues" dxfId="0" priority="3"/>
  </conditionalFormatting>
  <conditionalFormatting sqref="C105:C109">
    <cfRule type="duplicateValues" dxfId="0" priority="2"/>
  </conditionalFormatting>
  <conditionalFormatting sqref="C110:C111">
    <cfRule type="duplicateValues" dxfId="0" priority="1"/>
  </conditionalFormatting>
  <pageMargins left="0.75" right="0.75" top="0.275" bottom="0.156944444444444" header="0.236111111111111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2022-05-06T01:26:00Z</dcterms:created>
  <dcterms:modified xsi:type="dcterms:W3CDTF">2022-05-07T03:31:56Z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