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 tabRatio="988"/>
  </bookViews>
  <sheets>
    <sheet name="Sheet1" sheetId="2" r:id="rId1"/>
  </sheets>
  <definedNames>
    <definedName name="Excel_BuiltIn__FilterDatabase" localSheetId="0">Sheet1!#REF!</definedName>
    <definedName name="Excel_BuiltIn_Print_Area">NA()</definedName>
    <definedName name="Excel_BuiltIn_Print_Titles">NA()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<sst xmlns="http://schemas.openxmlformats.org/spreadsheetml/2006/main" count="1031" uniqueCount="373">
  <si>
    <t>附件</t>
  </si>
  <si>
    <r>
      <t>广州市增城区</t>
    </r>
    <r>
      <rPr>
        <u/>
        <sz val="18"/>
        <rFont val="方正小标宋简体"/>
        <charset val="134"/>
      </rPr>
      <t>2020</t>
    </r>
    <r>
      <rPr>
        <sz val="18"/>
        <rFont val="方正小标宋简体"/>
        <charset val="134"/>
      </rPr>
      <t>年度2季申领招用生产一线员工岗位补贴花名册</t>
    </r>
  </si>
  <si>
    <t>序号</t>
  </si>
  <si>
    <t>申领单位</t>
  </si>
  <si>
    <t>姓名</t>
  </si>
  <si>
    <t>社保补贴月份</t>
  </si>
  <si>
    <t>社保补贴金额（元）</t>
  </si>
  <si>
    <t>累计申领补贴月数</t>
  </si>
  <si>
    <t>广东百能家居有限公司</t>
  </si>
  <si>
    <t>熊伟</t>
  </si>
  <si>
    <t>4—6</t>
  </si>
  <si>
    <t>刘建国</t>
  </si>
  <si>
    <t>黄琼</t>
  </si>
  <si>
    <t>毛巧红</t>
  </si>
  <si>
    <t>杨飞燕</t>
  </si>
  <si>
    <t>涂德花</t>
  </si>
  <si>
    <t>冯正波</t>
  </si>
  <si>
    <t>叶岭</t>
  </si>
  <si>
    <t>史彩龙</t>
  </si>
  <si>
    <t>何建友</t>
  </si>
  <si>
    <t>王姣祥</t>
  </si>
  <si>
    <t>陈肖</t>
  </si>
  <si>
    <t>彭雪梅</t>
  </si>
  <si>
    <t>杨得志</t>
  </si>
  <si>
    <t>唐壬才</t>
  </si>
  <si>
    <t>陈银芳</t>
  </si>
  <si>
    <t>杨理会</t>
  </si>
  <si>
    <t>庞利利</t>
  </si>
  <si>
    <t>丁佩奇</t>
  </si>
  <si>
    <t>朱政法</t>
  </si>
  <si>
    <t>袁香桃</t>
  </si>
  <si>
    <t>袁向山</t>
  </si>
  <si>
    <t>王志寒</t>
  </si>
  <si>
    <t>罗增龙</t>
  </si>
  <si>
    <t>徐润成</t>
  </si>
  <si>
    <t>徐铭</t>
  </si>
  <si>
    <t>廖从发</t>
  </si>
  <si>
    <t>王凡</t>
  </si>
  <si>
    <t>王东</t>
  </si>
  <si>
    <t>韦思相</t>
  </si>
  <si>
    <t>小计</t>
  </si>
  <si>
    <t>司米厨柜有限公司</t>
  </si>
  <si>
    <t>冯子培</t>
  </si>
  <si>
    <t>李海光</t>
  </si>
  <si>
    <t>张仔</t>
  </si>
  <si>
    <t>沈炳兴</t>
  </si>
  <si>
    <t>罗敬豪</t>
  </si>
  <si>
    <t>陈武兴</t>
  </si>
  <si>
    <t>陈共房</t>
  </si>
  <si>
    <t>黄允升</t>
  </si>
  <si>
    <r>
      <t>杜</t>
    </r>
    <r>
      <rPr>
        <sz val="14"/>
        <rFont val="宋体"/>
        <charset val="134"/>
      </rPr>
      <t>偲</t>
    </r>
    <r>
      <rPr>
        <sz val="14"/>
        <rFont val="仿宋_GB2312"/>
        <charset val="134"/>
      </rPr>
      <t>源</t>
    </r>
  </si>
  <si>
    <t>熊慧文</t>
  </si>
  <si>
    <t>汪之葵</t>
  </si>
  <si>
    <t>邹俊杰</t>
  </si>
  <si>
    <t>李秀月</t>
  </si>
  <si>
    <t>朱锦军</t>
  </si>
  <si>
    <t>张涛</t>
  </si>
  <si>
    <t>吴启兵</t>
  </si>
  <si>
    <t>刘立新</t>
  </si>
  <si>
    <t>梁红娜</t>
  </si>
  <si>
    <t>莫杰连</t>
  </si>
  <si>
    <t>潘胜梅</t>
  </si>
  <si>
    <t>何创业</t>
  </si>
  <si>
    <t>郭潮威</t>
  </si>
  <si>
    <t>蒙玉芬</t>
  </si>
  <si>
    <t>曾炳</t>
  </si>
  <si>
    <t>刘炳良</t>
  </si>
  <si>
    <t>陈艳桂</t>
  </si>
  <si>
    <t>许聪韦</t>
  </si>
  <si>
    <t>刘红成</t>
  </si>
  <si>
    <t>廖家成</t>
  </si>
  <si>
    <t>熊廷友</t>
  </si>
  <si>
    <t>索菲亚家居股份有限公司</t>
  </si>
  <si>
    <t>袁彩素</t>
  </si>
  <si>
    <t>4-6</t>
  </si>
  <si>
    <t>赖廷耿</t>
  </si>
  <si>
    <t>罗燕红</t>
  </si>
  <si>
    <t>磨鹤云</t>
  </si>
  <si>
    <t>陈代山</t>
  </si>
  <si>
    <t>周维</t>
  </si>
  <si>
    <t>许国栋</t>
  </si>
  <si>
    <t>陈伟锋</t>
  </si>
  <si>
    <t>王锐严</t>
  </si>
  <si>
    <t>陈越强</t>
  </si>
  <si>
    <t>袁春相</t>
  </si>
  <si>
    <t>游小标</t>
  </si>
  <si>
    <t>林泽宏</t>
  </si>
  <si>
    <t>庞文辉</t>
  </si>
  <si>
    <t>谢立成</t>
  </si>
  <si>
    <t>阮镜波</t>
  </si>
  <si>
    <t>黄伟彬</t>
  </si>
  <si>
    <t>吴镜辉</t>
  </si>
  <si>
    <t>钟文辉</t>
  </si>
  <si>
    <t>朱文彬</t>
  </si>
  <si>
    <t>罗运强</t>
  </si>
  <si>
    <t>赖华权</t>
  </si>
  <si>
    <t>赖柏龙</t>
  </si>
  <si>
    <t>阮明敏</t>
  </si>
  <si>
    <t>刘先胜</t>
  </si>
  <si>
    <t>列淦权</t>
  </si>
  <si>
    <t>钟文好</t>
  </si>
  <si>
    <t>陈抒强</t>
  </si>
  <si>
    <t>刘华清</t>
  </si>
  <si>
    <t>侯红平</t>
  </si>
  <si>
    <t>广州中新汽车零部件有限公司</t>
  </si>
  <si>
    <t>钟建军</t>
  </si>
  <si>
    <t>朱洁枚</t>
  </si>
  <si>
    <t>梅雁珠</t>
  </si>
  <si>
    <t>谢结容</t>
  </si>
  <si>
    <t>谭秋流</t>
  </si>
  <si>
    <t>杨远芳</t>
  </si>
  <si>
    <t>文海斌</t>
  </si>
  <si>
    <t>许娟</t>
  </si>
  <si>
    <t>张健</t>
  </si>
  <si>
    <t>麦永碧</t>
  </si>
  <si>
    <t>易柳梅</t>
  </si>
  <si>
    <t>张宝强</t>
  </si>
  <si>
    <t>莫钊荣</t>
  </si>
  <si>
    <t>邓叔培</t>
  </si>
  <si>
    <t>莫秋玲</t>
  </si>
  <si>
    <t>陈思婷</t>
  </si>
  <si>
    <t>李小燕</t>
  </si>
  <si>
    <t>李德祥</t>
  </si>
  <si>
    <t>杨跃美</t>
  </si>
  <si>
    <t>陈建芬</t>
  </si>
  <si>
    <t>刘正芬</t>
  </si>
  <si>
    <t>万复苏</t>
  </si>
  <si>
    <t>闫小霞</t>
  </si>
  <si>
    <t>黄爱惜</t>
  </si>
  <si>
    <t>马涛</t>
  </si>
  <si>
    <t>胡美英</t>
  </si>
  <si>
    <t>郭敬锐</t>
  </si>
  <si>
    <t>谭丽诗</t>
  </si>
  <si>
    <t>林金凤</t>
  </si>
  <si>
    <t>双敏</t>
  </si>
  <si>
    <t>万辉（广州）高新材料有限公司</t>
  </si>
  <si>
    <t>生农次里</t>
  </si>
  <si>
    <t>尹以宏</t>
  </si>
  <si>
    <t>谢晓春</t>
  </si>
  <si>
    <t>顾正其</t>
  </si>
  <si>
    <t>徐强</t>
  </si>
  <si>
    <t>李俊杰</t>
  </si>
  <si>
    <t>赵志光</t>
  </si>
  <si>
    <t>陈永强</t>
  </si>
  <si>
    <t>陈国运</t>
  </si>
  <si>
    <t>蔡金泉</t>
  </si>
  <si>
    <t>田洪刚</t>
  </si>
  <si>
    <t>蒋正理</t>
  </si>
  <si>
    <t>姚明宽</t>
  </si>
  <si>
    <t>胡荣昌</t>
  </si>
  <si>
    <t>丘群芳</t>
  </si>
  <si>
    <t>王焕华</t>
  </si>
  <si>
    <t>曾繁坚</t>
  </si>
  <si>
    <t>黄耀平</t>
  </si>
  <si>
    <t>江伯强</t>
  </si>
  <si>
    <t>金华建</t>
  </si>
  <si>
    <t>谭传勇</t>
  </si>
  <si>
    <t>陈业堂</t>
  </si>
  <si>
    <t>袁根正</t>
  </si>
  <si>
    <t>凡光祥</t>
  </si>
  <si>
    <t>万义拥</t>
  </si>
  <si>
    <t>广州市创智机电设备有限公司</t>
  </si>
  <si>
    <t>朱庆芬</t>
  </si>
  <si>
    <t>周琪森</t>
  </si>
  <si>
    <t>庄黄敏</t>
  </si>
  <si>
    <t>谭绿地</t>
  </si>
  <si>
    <t>陈炳源</t>
  </si>
  <si>
    <t>李业彬</t>
  </si>
  <si>
    <t>张陶慧</t>
  </si>
  <si>
    <t>黄小波</t>
  </si>
  <si>
    <t>卢瑞</t>
  </si>
  <si>
    <t>李群</t>
  </si>
  <si>
    <t>莫志伟</t>
  </si>
  <si>
    <t>邓慧</t>
  </si>
  <si>
    <t>张宝丹</t>
  </si>
  <si>
    <t>黄伟瑜</t>
  </si>
  <si>
    <t>赖永添</t>
  </si>
  <si>
    <t>谢扬辉</t>
  </si>
  <si>
    <t>李丹</t>
  </si>
  <si>
    <t>卢梓勇</t>
  </si>
  <si>
    <t>杨坤</t>
  </si>
  <si>
    <t>焦荣杰</t>
  </si>
  <si>
    <t>梁燕</t>
  </si>
  <si>
    <t>广东友粮粮油实业有限公司</t>
  </si>
  <si>
    <t>彭海琳</t>
  </si>
  <si>
    <t>湛倩雅</t>
  </si>
  <si>
    <t>叶的</t>
  </si>
  <si>
    <t>单旭明</t>
  </si>
  <si>
    <t>钟金权</t>
  </si>
  <si>
    <t>张娇</t>
  </si>
  <si>
    <t>邓伟杰</t>
  </si>
  <si>
    <t>单永坚</t>
  </si>
  <si>
    <t>单永成</t>
  </si>
  <si>
    <t>陈卫东</t>
  </si>
  <si>
    <t>钟海林</t>
  </si>
  <si>
    <t>姚瑞琪</t>
  </si>
  <si>
    <t>卢勇星</t>
  </si>
  <si>
    <t>陈俊立</t>
  </si>
  <si>
    <t>彭何香</t>
  </si>
  <si>
    <t>黄文兰</t>
  </si>
  <si>
    <t>刘志腾</t>
  </si>
  <si>
    <t>谢起风</t>
  </si>
  <si>
    <t>易大和</t>
  </si>
  <si>
    <t>周湘勇</t>
  </si>
  <si>
    <t>肖卫明</t>
  </si>
  <si>
    <t>张婉婷</t>
  </si>
  <si>
    <t>叶柳</t>
  </si>
  <si>
    <t>姚海英</t>
  </si>
  <si>
    <t>钟汶希</t>
  </si>
  <si>
    <t>吴细垣</t>
  </si>
  <si>
    <t>刘益新</t>
  </si>
  <si>
    <t>周淑媛</t>
  </si>
  <si>
    <t>易永阳</t>
  </si>
  <si>
    <t>刘淑芳</t>
  </si>
  <si>
    <t xml:space="preserve"> 顺科新能源技术股份有限公司 </t>
  </si>
  <si>
    <t>向加明</t>
  </si>
  <si>
    <t>曾秋琼</t>
  </si>
  <si>
    <t>潘惠妪</t>
  </si>
  <si>
    <t>肖叔婷</t>
  </si>
  <si>
    <t>彭美菊</t>
  </si>
  <si>
    <t>谢东娣</t>
  </si>
  <si>
    <t>赵娟</t>
  </si>
  <si>
    <t>蔡松辉</t>
  </si>
  <si>
    <t>肖武伟</t>
  </si>
  <si>
    <t>林丽珍</t>
  </si>
  <si>
    <t>蓝红娣</t>
  </si>
  <si>
    <t>黎敏玲</t>
  </si>
  <si>
    <t>刘小春</t>
  </si>
  <si>
    <t>谭周彪</t>
  </si>
  <si>
    <t>彭津</t>
  </si>
  <si>
    <t>蔡家伟</t>
  </si>
  <si>
    <t>黄少芬</t>
  </si>
  <si>
    <t>付静</t>
  </si>
  <si>
    <t>刘栩嘉</t>
  </si>
  <si>
    <t>岑坤婷</t>
  </si>
  <si>
    <t>张国泰</t>
  </si>
  <si>
    <t>关嘉祺</t>
  </si>
  <si>
    <t>周金梅</t>
  </si>
  <si>
    <t>陈汉强</t>
  </si>
  <si>
    <t>邓榕礼</t>
  </si>
  <si>
    <t>张波</t>
  </si>
  <si>
    <t>刘小凤</t>
  </si>
  <si>
    <t>朱见坤</t>
  </si>
  <si>
    <t>范楚谊</t>
  </si>
  <si>
    <t>陈艺星</t>
  </si>
  <si>
    <t>广州金南磁性材料有限公司</t>
  </si>
  <si>
    <t>罗灶兵</t>
  </si>
  <si>
    <t>李方军</t>
  </si>
  <si>
    <t>顾伟房</t>
  </si>
  <si>
    <t>田石菊</t>
  </si>
  <si>
    <t>江霖</t>
  </si>
  <si>
    <t>刘鹿鹿</t>
  </si>
  <si>
    <t>潘伟仪</t>
  </si>
  <si>
    <t>郑锦杨</t>
  </si>
  <si>
    <t>张利芳</t>
  </si>
  <si>
    <t>赖玉娟</t>
  </si>
  <si>
    <t>李晓炽</t>
  </si>
  <si>
    <t>黄欣</t>
  </si>
  <si>
    <t>黄振正</t>
  </si>
  <si>
    <t>李腾飞</t>
  </si>
  <si>
    <t>谭统生</t>
  </si>
  <si>
    <t>钟振杨</t>
  </si>
  <si>
    <t>熊小超</t>
  </si>
  <si>
    <t>卢志娟</t>
  </si>
  <si>
    <t>林世勇</t>
  </si>
  <si>
    <t>刘枝</t>
  </si>
  <si>
    <t>刘二妹</t>
  </si>
  <si>
    <t>胡国英</t>
  </si>
  <si>
    <t>李耀超</t>
  </si>
  <si>
    <t>梁芳群</t>
  </si>
  <si>
    <t>廖永权</t>
  </si>
  <si>
    <t>杨祥兵</t>
  </si>
  <si>
    <t>刁清秀</t>
  </si>
  <si>
    <t>陈亚波</t>
  </si>
  <si>
    <t>洪银萍</t>
  </si>
  <si>
    <t>罗京</t>
  </si>
  <si>
    <t>广州众山精密科技有限公司</t>
  </si>
  <si>
    <t>张顶峰</t>
  </si>
  <si>
    <t>余荣安</t>
  </si>
  <si>
    <t>詹世爵</t>
  </si>
  <si>
    <t>罗何云</t>
  </si>
  <si>
    <t>谷明发</t>
  </si>
  <si>
    <t>梁晓东</t>
  </si>
  <si>
    <t>林晓红</t>
  </si>
  <si>
    <t>熊英</t>
  </si>
  <si>
    <t>梁炳钊</t>
  </si>
  <si>
    <t>曹洪玉</t>
  </si>
  <si>
    <t>黄秀勤</t>
  </si>
  <si>
    <t>丘裕琼</t>
  </si>
  <si>
    <t>沈万良</t>
  </si>
  <si>
    <t>覃保德</t>
  </si>
  <si>
    <t>吴小龙</t>
  </si>
  <si>
    <t>李婷</t>
  </si>
  <si>
    <t>黄荣泼</t>
  </si>
  <si>
    <t>刘婷</t>
  </si>
  <si>
    <t>姚琴</t>
  </si>
  <si>
    <t>李宝燕</t>
  </si>
  <si>
    <t>张藉</t>
  </si>
  <si>
    <t>严伟兵</t>
  </si>
  <si>
    <t>谢修伟</t>
  </si>
  <si>
    <t>石登杉</t>
  </si>
  <si>
    <t>欧昌和</t>
  </si>
  <si>
    <t>谭继海</t>
  </si>
  <si>
    <t>张润秋</t>
  </si>
  <si>
    <t>龙合平</t>
  </si>
  <si>
    <t>张小波</t>
  </si>
  <si>
    <t>周鹏</t>
  </si>
  <si>
    <t>广州江铜铜材有限公司</t>
  </si>
  <si>
    <t>黄彪</t>
  </si>
  <si>
    <t>4-6月</t>
  </si>
  <si>
    <t>胡剑</t>
  </si>
  <si>
    <t>黄天德</t>
  </si>
  <si>
    <t>张玉峰</t>
  </si>
  <si>
    <t>徐洲林</t>
  </si>
  <si>
    <t>张春龙</t>
  </si>
  <si>
    <t>李秋芳</t>
  </si>
  <si>
    <t>禹新福</t>
  </si>
  <si>
    <t>谢丽芸</t>
  </si>
  <si>
    <t>陈城旭</t>
  </si>
  <si>
    <t>李昌华</t>
  </si>
  <si>
    <t>苏志德</t>
  </si>
  <si>
    <t>黄非凡</t>
  </si>
  <si>
    <t>段承恩</t>
  </si>
  <si>
    <t>李启田</t>
  </si>
  <si>
    <t>何伟光</t>
  </si>
  <si>
    <t>李杰</t>
  </si>
  <si>
    <t>张帅</t>
  </si>
  <si>
    <t>陈永生</t>
  </si>
  <si>
    <t>吴志远</t>
  </si>
  <si>
    <t>广州珠江恺撒堡钢琴有限公司</t>
  </si>
  <si>
    <t>黄子炜</t>
  </si>
  <si>
    <t>于恩阔</t>
  </si>
  <si>
    <t>吴海强</t>
  </si>
  <si>
    <t>吴嘉华</t>
  </si>
  <si>
    <t>彭振宇</t>
  </si>
  <si>
    <t>钟键祥</t>
  </si>
  <si>
    <t>陈嘉欣</t>
  </si>
  <si>
    <t>蒙吉林</t>
  </si>
  <si>
    <t>邵浩新</t>
  </si>
  <si>
    <t>梁明健</t>
  </si>
  <si>
    <t>列伟棠</t>
  </si>
  <si>
    <t xml:space="preserve">广州环投增城环保能源有限公司 </t>
  </si>
  <si>
    <t>尚伟坤</t>
  </si>
  <si>
    <t>周光</t>
  </si>
  <si>
    <t>刘诗语</t>
  </si>
  <si>
    <t>刘欢</t>
  </si>
  <si>
    <t>陈浩江</t>
  </si>
  <si>
    <t>李清伍</t>
  </si>
  <si>
    <t>杨晓</t>
  </si>
  <si>
    <t>詹宏伟</t>
  </si>
  <si>
    <t>李建国</t>
  </si>
  <si>
    <t>刘邵平</t>
  </si>
  <si>
    <t>张型亮</t>
  </si>
  <si>
    <t>陈钊</t>
  </si>
  <si>
    <t>赵海明</t>
  </si>
  <si>
    <t>袁红梅</t>
  </si>
  <si>
    <t>陶晶</t>
  </si>
  <si>
    <t>李盛贤</t>
  </si>
  <si>
    <r>
      <t>尹玺</t>
    </r>
    <r>
      <rPr>
        <sz val="14"/>
        <rFont val="宋体"/>
        <charset val="134"/>
      </rPr>
      <t>珺</t>
    </r>
  </si>
  <si>
    <t>刘奕欣</t>
  </si>
  <si>
    <t>罗海春</t>
  </si>
  <si>
    <t>陈雨豪</t>
  </si>
  <si>
    <t>张天</t>
  </si>
  <si>
    <t>燕浩</t>
  </si>
  <si>
    <t>赵丽丽</t>
  </si>
  <si>
    <t>聂立新</t>
  </si>
  <si>
    <t>邓运兴</t>
  </si>
  <si>
    <t>朱家荣</t>
  </si>
  <si>
    <t>李星</t>
  </si>
  <si>
    <t>肖媚</t>
  </si>
  <si>
    <t>申真真</t>
  </si>
  <si>
    <t>吴汉明</t>
  </si>
  <si>
    <t>总计</t>
  </si>
</sst>
</file>

<file path=xl/styles.xml><?xml version="1.0" encoding="utf-8"?>
<styleSheet xmlns="http://schemas.openxmlformats.org/spreadsheetml/2006/main">
  <numFmts count="34">
    <numFmt numFmtId="176" formatCode="\##,##0;[Red]&quot;\\-&quot;#,##0"/>
    <numFmt numFmtId="177" formatCode="_-\$* #,##0_-;&quot;-$&quot;* #,##0_-;_-\$* \-_-;_-@_-"/>
    <numFmt numFmtId="178" formatCode="\$#,##0_);[Red]&quot;($&quot;#,##0\)"/>
    <numFmt numFmtId="179" formatCode="_ * #,##0_ ;_ * \-#,##0_ ;_ * \-_ ;_ @_ "/>
    <numFmt numFmtId="180" formatCode="_-&quot;￥&quot;* #,##0.00_-;\-&quot;￥&quot;* #,##0.00_-;_-&quot;￥&quot;* &quot;-&quot;??_-;_-@_-"/>
    <numFmt numFmtId="181" formatCode="_-&quot;￥&quot;* #,##0_-;\-&quot;￥&quot;* #,##0_-;_-&quot;￥&quot;* &quot;-&quot;_-;_-@_-"/>
    <numFmt numFmtId="182" formatCode="_-* #,##0.00_-;\-* #,##0.00_-;_-* &quot;-&quot;??_-;_-@_-"/>
    <numFmt numFmtId="183" formatCode="\##,##0;[Red]&quot;\-&quot;#,##0"/>
    <numFmt numFmtId="184" formatCode="_-* #,##0_-;\-* #,##0_-;_-* &quot;-&quot;_-;_-@_-"/>
    <numFmt numFmtId="185" formatCode="#,##0;\-#,##0;\-"/>
    <numFmt numFmtId="186" formatCode="_-&quot;$ &quot;* #,##0_-;_-&quot;$ &quot;* #,##0\-;_-&quot;$ &quot;* \-_-;_-@_-"/>
    <numFmt numFmtId="187" formatCode="_(\$* #,##0_);_(\$* \(#,##0\);_(\$* \-_);_(@_)"/>
    <numFmt numFmtId="188" formatCode="[$-F800]dddd\,\ mmmm\ dd\,\ yyyy"/>
    <numFmt numFmtId="189" formatCode="yy\.mm\.dd"/>
    <numFmt numFmtId="190" formatCode="_-&quot;$ &quot;* #,##0.00_-;_-&quot;$ &quot;* #,##0.00\-;_-&quot;$ &quot;* \-??_-;_-@_-"/>
    <numFmt numFmtId="191" formatCode="&quot;$ &quot;#,##0.00_-;[Red]&quot;$ &quot;#,##0.00\-"/>
    <numFmt numFmtId="192" formatCode="_(\$* #,##0.00_);_(\$* \(#,##0.00\);_(\$* \-??_);_(@_)"/>
    <numFmt numFmtId="193" formatCode="#,##0;\(#,##0\)"/>
    <numFmt numFmtId="194" formatCode="&quot;$ &quot;#,##0_-;[Red]&quot;$ &quot;#,##0\-"/>
    <numFmt numFmtId="195" formatCode="_-* #,##0_$_-;\-* #,##0_$_-;_-* \-_$_-;_-@_-"/>
    <numFmt numFmtId="196" formatCode="_-* #,##0.00\$_-;\-* #,##0.00\$_-;_-* \-??\$_-;_-@_-"/>
    <numFmt numFmtId="197" formatCode="_-* #,##0.00_-;\-* #,##0.00_-;_-* \-??_-;_-@_-"/>
    <numFmt numFmtId="198" formatCode="\$#,##0;&quot;($&quot;#,##0\)"/>
    <numFmt numFmtId="199" formatCode="\$#,##0\ ;&quot;($&quot;#,##0\)"/>
    <numFmt numFmtId="200" formatCode="0.0"/>
    <numFmt numFmtId="201" formatCode="#,##0.0_);\(#,##0.0\)"/>
    <numFmt numFmtId="202" formatCode="#\ ??/??"/>
    <numFmt numFmtId="203" formatCode="\$#,##0.00;&quot;($&quot;#,##0.00\)"/>
    <numFmt numFmtId="204" formatCode="_-* #,##0.00_$_-;\-* #,##0.00_$_-;_-* \-??_$_-;_-@_-"/>
    <numFmt numFmtId="205" formatCode="\##,##0.00;[Red]&quot;\-&quot;#,##0.00"/>
    <numFmt numFmtId="206" formatCode="_ * #,##0.00_ ;_ * \-#,##0.00_ ;_ * \-??_ ;_ @_ "/>
    <numFmt numFmtId="207" formatCode="_-* #,##0\$_-;\-* #,##0\$_-;_-* &quot;-$&quot;_-;_-@_-"/>
    <numFmt numFmtId="208" formatCode="\$#,##0.00_);[Red]&quot;($&quot;#,##0.00\)"/>
    <numFmt numFmtId="209" formatCode="\##,##0.00;[Red]&quot;\\\\\\-&quot;#,##0.00"/>
  </numFmts>
  <fonts count="98">
    <font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8"/>
      <name val="方正小标宋简体"/>
      <charset val="134"/>
    </font>
    <font>
      <sz val="14"/>
      <name val="仿宋_GB2312"/>
      <charset val="0"/>
    </font>
    <font>
      <b/>
      <sz val="14"/>
      <name val="仿宋_GB2312"/>
      <charset val="0"/>
    </font>
    <font>
      <sz val="14"/>
      <name val="仿宋_GB2312"/>
      <charset val="134"/>
    </font>
    <font>
      <sz val="11"/>
      <color indexed="8"/>
      <name val="Tahoma"/>
      <charset val="134"/>
    </font>
    <font>
      <sz val="11"/>
      <color indexed="10"/>
      <name val="Tahoma"/>
      <charset val="134"/>
    </font>
    <font>
      <b/>
      <sz val="11"/>
      <color indexed="9"/>
      <name val="Tahoma"/>
      <charset val="134"/>
    </font>
    <font>
      <b/>
      <sz val="13"/>
      <color indexed="62"/>
      <name val="Tahoma"/>
      <charset val="134"/>
    </font>
    <font>
      <sz val="10"/>
      <name val="Arial"/>
      <charset val="0"/>
    </font>
    <font>
      <sz val="12"/>
      <color indexed="8"/>
      <name val="宋体"/>
      <charset val="134"/>
    </font>
    <font>
      <sz val="11"/>
      <color indexed="9"/>
      <name val="Tahoma"/>
      <charset val="134"/>
    </font>
    <font>
      <b/>
      <sz val="11"/>
      <color indexed="63"/>
      <name val="Tahoma"/>
      <charset val="134"/>
    </font>
    <font>
      <b/>
      <sz val="15"/>
      <color indexed="62"/>
      <name val="Tahoma"/>
      <charset val="134"/>
    </font>
    <font>
      <sz val="12"/>
      <color indexed="17"/>
      <name val="宋体"/>
      <charset val="134"/>
    </font>
    <font>
      <b/>
      <sz val="11"/>
      <color indexed="52"/>
      <name val="Tahoma"/>
      <charset val="134"/>
    </font>
    <font>
      <sz val="8"/>
      <name val="Times New Roman"/>
      <charset val="0"/>
    </font>
    <font>
      <sz val="11"/>
      <color indexed="62"/>
      <name val="Tahoma"/>
      <charset val="134"/>
    </font>
    <font>
      <sz val="11"/>
      <color indexed="60"/>
      <name val="Tahoma"/>
      <charset val="134"/>
    </font>
    <font>
      <sz val="11"/>
      <color indexed="17"/>
      <name val="Tahoma"/>
      <charset val="134"/>
    </font>
    <font>
      <b/>
      <sz val="11"/>
      <color indexed="8"/>
      <name val="Tahoma"/>
      <charset val="134"/>
    </font>
    <font>
      <b/>
      <sz val="11"/>
      <color indexed="62"/>
      <name val="Tahoma"/>
      <charset val="134"/>
    </font>
    <font>
      <b/>
      <sz val="18"/>
      <color indexed="62"/>
      <name val="宋体"/>
      <charset val="134"/>
    </font>
    <font>
      <u/>
      <sz val="11"/>
      <color rgb="FF0000FF"/>
      <name val="宋体"/>
      <charset val="134"/>
      <scheme val="minor"/>
    </font>
    <font>
      <i/>
      <sz val="11"/>
      <color indexed="23"/>
      <name val="Tahoma"/>
      <charset val="134"/>
    </font>
    <font>
      <u/>
      <sz val="11"/>
      <color rgb="FF800080"/>
      <name val="宋体"/>
      <charset val="134"/>
      <scheme val="minor"/>
    </font>
    <font>
      <sz val="11"/>
      <color indexed="20"/>
      <name val="Tahoma"/>
      <charset val="134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b/>
      <sz val="12"/>
      <color indexed="9"/>
      <name val="楷体_GB2312"/>
      <charset val="134"/>
    </font>
    <font>
      <sz val="12"/>
      <color indexed="9"/>
      <name val="楷体_GB2312"/>
      <charset val="134"/>
    </font>
    <font>
      <sz val="11"/>
      <color indexed="17"/>
      <name val="宋体"/>
      <charset val="134"/>
    </font>
    <font>
      <b/>
      <sz val="12"/>
      <color indexed="52"/>
      <name val="楷体_GB2312"/>
      <charset val="134"/>
    </font>
    <font>
      <sz val="12"/>
      <color indexed="20"/>
      <name val="楷体_GB2312"/>
      <charset val="134"/>
    </font>
    <font>
      <sz val="11"/>
      <color indexed="20"/>
      <name val="宋体"/>
      <charset val="134"/>
    </font>
    <font>
      <sz val="12"/>
      <color indexed="8"/>
      <name val="楷体_GB2312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sz val="12"/>
      <name val="Times New Roman"/>
      <charset val="0"/>
    </font>
    <font>
      <sz val="10"/>
      <name val="Geneva"/>
      <charset val="0"/>
    </font>
    <font>
      <sz val="10.5"/>
      <color indexed="17"/>
      <name val="宋体"/>
      <charset val="134"/>
    </font>
    <font>
      <sz val="10"/>
      <name val="楷体"/>
      <charset val="134"/>
    </font>
    <font>
      <sz val="12"/>
      <color indexed="60"/>
      <name val="楷体_GB2312"/>
      <charset val="134"/>
    </font>
    <font>
      <b/>
      <sz val="12"/>
      <color indexed="63"/>
      <name val="楷体_GB2312"/>
      <charset val="134"/>
    </font>
    <font>
      <sz val="11"/>
      <name val="明朝"/>
      <charset val="134"/>
    </font>
    <font>
      <b/>
      <sz val="15"/>
      <color indexed="56"/>
      <name val="宋体"/>
      <charset val="134"/>
    </font>
    <font>
      <i/>
      <sz val="12"/>
      <color indexed="23"/>
      <name val="楷体_GB2312"/>
      <charset val="134"/>
    </font>
    <font>
      <sz val="12"/>
      <color indexed="9"/>
      <name val="宋体"/>
      <charset val="134"/>
    </font>
    <font>
      <sz val="10.5"/>
      <color indexed="20"/>
      <name val="宋体"/>
      <charset val="134"/>
    </font>
    <font>
      <sz val="11"/>
      <color indexed="52"/>
      <name val="宋体"/>
      <charset val="134"/>
    </font>
    <font>
      <sz val="12"/>
      <color indexed="20"/>
      <name val="宋体"/>
      <charset val="134"/>
    </font>
    <font>
      <sz val="12"/>
      <name val="뼻뮝"/>
      <charset val="134"/>
    </font>
    <font>
      <sz val="12"/>
      <color indexed="17"/>
      <name val="楷体_GB2312"/>
      <charset val="134"/>
    </font>
    <font>
      <sz val="12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indexed="52"/>
      <name val="Tahoma"/>
      <charset val="134"/>
    </font>
    <font>
      <b/>
      <sz val="12"/>
      <name val="Arial"/>
      <charset val="0"/>
    </font>
    <font>
      <sz val="11"/>
      <color indexed="9"/>
      <name val="宋体"/>
      <charset val="134"/>
    </font>
    <font>
      <sz val="12"/>
      <name val="Arial"/>
      <charset val="0"/>
    </font>
    <font>
      <sz val="8"/>
      <name val="Arial"/>
      <charset val="0"/>
    </font>
    <font>
      <b/>
      <sz val="10"/>
      <name val="Times New Roman"/>
      <charset val="0"/>
    </font>
    <font>
      <b/>
      <sz val="10"/>
      <name val="MS Sans Serif"/>
      <charset val="0"/>
    </font>
    <font>
      <sz val="12"/>
      <color indexed="16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楷体_GB2312"/>
      <charset val="134"/>
    </font>
    <font>
      <b/>
      <sz val="11"/>
      <color indexed="9"/>
      <name val="宋体"/>
      <charset val="134"/>
    </font>
    <font>
      <b/>
      <sz val="12"/>
      <color indexed="8"/>
      <name val="宋体"/>
      <charset val="134"/>
    </font>
    <font>
      <sz val="11"/>
      <color indexed="60"/>
      <name val="宋体"/>
      <charset val="134"/>
    </font>
    <font>
      <b/>
      <sz val="18"/>
      <name val="Arial"/>
      <charset val="0"/>
    </font>
    <font>
      <sz val="10"/>
      <name val="Times New Roman"/>
      <charset val="0"/>
    </font>
    <font>
      <sz val="9"/>
      <name val="宋体"/>
      <charset val="134"/>
    </font>
    <font>
      <sz val="12"/>
      <color indexed="10"/>
      <name val="楷体_GB2312"/>
      <charset val="134"/>
    </font>
    <font>
      <sz val="12"/>
      <color indexed="9"/>
      <name val="Arial"/>
      <charset val="0"/>
    </font>
    <font>
      <b/>
      <sz val="9"/>
      <name val="Arial"/>
      <charset val="0"/>
    </font>
    <font>
      <sz val="10"/>
      <name val="MS Sans Serif"/>
      <charset val="0"/>
    </font>
    <font>
      <sz val="12"/>
      <name val="¹UAAA¼"/>
      <charset val="0"/>
    </font>
    <font>
      <i/>
      <sz val="11"/>
      <color indexed="23"/>
      <name val="宋体"/>
      <charset val="134"/>
    </font>
    <font>
      <sz val="7"/>
      <name val="Small Fonts"/>
      <charset val="0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sz val="12"/>
      <color indexed="52"/>
      <name val="楷体_GB2312"/>
      <charset val="134"/>
    </font>
    <font>
      <sz val="12"/>
      <name val="Courier New"/>
      <charset val="0"/>
    </font>
    <font>
      <u/>
      <sz val="12"/>
      <color indexed="20"/>
      <name val="宋体"/>
      <charset val="134"/>
    </font>
    <font>
      <b/>
      <sz val="15"/>
      <color indexed="56"/>
      <name val="楷体_GB2312"/>
      <charset val="134"/>
    </font>
    <font>
      <b/>
      <sz val="11"/>
      <color indexed="63"/>
      <name val="宋体"/>
      <charset val="134"/>
    </font>
    <font>
      <b/>
      <sz val="11"/>
      <color indexed="56"/>
      <name val="楷体_GB2312"/>
      <charset val="134"/>
    </font>
    <font>
      <sz val="12"/>
      <name val="官帕眉"/>
      <charset val="134"/>
    </font>
    <font>
      <b/>
      <sz val="14"/>
      <name val="楷体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sz val="10"/>
      <color indexed="8"/>
      <name val="MS Sans Serif"/>
      <charset val="0"/>
    </font>
    <font>
      <b/>
      <sz val="12"/>
      <color indexed="8"/>
      <name val="楷体_GB2312"/>
      <charset val="134"/>
    </font>
    <font>
      <sz val="10"/>
      <name val="굴림체"/>
      <charset val="134"/>
    </font>
    <font>
      <sz val="11"/>
      <name val="宋体"/>
      <charset val="134"/>
    </font>
    <font>
      <u/>
      <sz val="18"/>
      <name val="方正小标宋简体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01">
    <xf numFmtId="0" fontId="0" fillId="0" borderId="0">
      <alignment vertical="center"/>
    </xf>
    <xf numFmtId="181" fontId="11" fillId="0" borderId="0" applyFill="0" applyBorder="0" applyAlignment="0" applyProtection="0"/>
    <xf numFmtId="180" fontId="11" fillId="0" borderId="0" applyFill="0" applyBorder="0" applyAlignment="0" applyProtection="0"/>
    <xf numFmtId="0" fontId="16" fillId="12" borderId="0" applyNumberFormat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18" fillId="0" borderId="0">
      <alignment horizontal="center" wrapText="1"/>
      <protection locked="0"/>
    </xf>
    <xf numFmtId="184" fontId="11" fillId="0" borderId="0" applyFill="0" applyBorder="0" applyAlignment="0" applyProtection="0"/>
    <xf numFmtId="0" fontId="12" fillId="6" borderId="0" applyNumberFormat="0" applyBorder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4" fillId="6" borderId="7" applyNumberFormat="0" applyProtection="0">
      <alignment vertical="center"/>
    </xf>
    <xf numFmtId="182" fontId="11" fillId="0" borderId="0" applyFill="0" applyBorder="0" applyAlignment="0" applyProtection="0"/>
    <xf numFmtId="0" fontId="33" fillId="12" borderId="0" applyNumberFormat="0" applyBorder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3" fillId="16" borderId="0" applyNumberFormat="0" applyBorder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9" fillId="20" borderId="0" applyNumberFormat="0" applyBorder="0" applyProtection="0">
      <alignment vertical="center"/>
    </xf>
    <xf numFmtId="0" fontId="36" fillId="19" borderId="0" applyNumberFormat="0" applyBorder="0" applyProtection="0">
      <alignment vertical="center"/>
    </xf>
    <xf numFmtId="189" fontId="11" fillId="0" borderId="10" applyFill="0" applyProtection="0">
      <alignment horizontal="right"/>
    </xf>
    <xf numFmtId="9" fontId="11" fillId="0" borderId="0" applyFill="0" applyBorder="0" applyAlignment="0" applyProtection="0"/>
    <xf numFmtId="0" fontId="36" fillId="19" borderId="0" applyNumberFormat="0" applyBorder="0" applyProtection="0">
      <alignment vertical="center"/>
    </xf>
    <xf numFmtId="188" fontId="12" fillId="0" borderId="0"/>
    <xf numFmtId="0" fontId="41" fillId="0" borderId="0"/>
    <xf numFmtId="0" fontId="27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35" fillId="19" borderId="0" applyNumberFormat="0" applyBorder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19" borderId="0" applyNumberFormat="0" applyBorder="0" applyProtection="0">
      <alignment vertical="center"/>
    </xf>
    <xf numFmtId="0" fontId="36" fillId="19" borderId="0" applyNumberFormat="0" applyBorder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5" fillId="19" borderId="0" applyNumberFormat="0" applyBorder="0" applyProtection="0">
      <alignment vertical="center"/>
    </xf>
    <xf numFmtId="0" fontId="33" fillId="16" borderId="0" applyNumberFormat="0" applyBorder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Fill="0" applyBorder="0" applyProtection="0">
      <alignment vertical="center"/>
    </xf>
    <xf numFmtId="0" fontId="36" fillId="19" borderId="0" applyNumberFormat="0" applyBorder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ill="0" applyBorder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56" fillId="14" borderId="7" applyNumberFormat="0" applyProtection="0">
      <alignment vertical="center"/>
    </xf>
    <xf numFmtId="0" fontId="17" fillId="8" borderId="7" applyNumberFormat="0" applyAlignment="0" applyProtection="0">
      <alignment vertical="center"/>
    </xf>
    <xf numFmtId="0" fontId="37" fillId="21" borderId="0" applyNumberFormat="0" applyBorder="0" applyProtection="0">
      <alignment vertical="center"/>
    </xf>
    <xf numFmtId="0" fontId="46" fillId="0" borderId="0"/>
    <xf numFmtId="0" fontId="9" fillId="4" borderId="2" applyNumberFormat="0" applyAlignment="0" applyProtection="0">
      <alignment vertical="center"/>
    </xf>
    <xf numFmtId="0" fontId="33" fillId="16" borderId="0" applyNumberFormat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177" fontId="0" fillId="0" borderId="0" applyFill="0" applyBorder="0" applyProtection="0">
      <alignment vertical="center"/>
    </xf>
    <xf numFmtId="0" fontId="33" fillId="16" borderId="0" applyNumberFormat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6" fillId="19" borderId="0" applyNumberFormat="0" applyBorder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0" fillId="21" borderId="0" applyNumberFormat="0" applyBorder="0" applyProtection="0">
      <alignment vertical="center"/>
    </xf>
    <xf numFmtId="0" fontId="22" fillId="0" borderId="8" applyNumberFormat="0" applyFill="0" applyAlignment="0" applyProtection="0">
      <alignment vertical="center"/>
    </xf>
    <xf numFmtId="10" fontId="0" fillId="0" borderId="0" applyFill="0" applyBorder="0" applyProtection="0">
      <alignment vertical="center"/>
    </xf>
    <xf numFmtId="0" fontId="21" fillId="16" borderId="0" applyNumberFormat="0" applyBorder="0" applyAlignment="0" applyProtection="0">
      <alignment vertical="center"/>
    </xf>
    <xf numFmtId="49" fontId="0" fillId="0" borderId="0" applyFill="0" applyBorder="0" applyProtection="0">
      <alignment vertical="center"/>
    </xf>
    <xf numFmtId="0" fontId="38" fillId="0" borderId="14" applyNumberFormat="0" applyFill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3" fillId="0" borderId="0"/>
    <xf numFmtId="0" fontId="7" fillId="13" borderId="0" applyNumberFormat="0" applyBorder="0" applyAlignment="0" applyProtection="0">
      <alignment vertical="center"/>
    </xf>
    <xf numFmtId="0" fontId="55" fillId="0" borderId="0"/>
    <xf numFmtId="0" fontId="7" fillId="5" borderId="0" applyNumberFormat="0" applyBorder="0" applyAlignment="0" applyProtection="0">
      <alignment vertical="center"/>
    </xf>
    <xf numFmtId="0" fontId="45" fillId="6" borderId="4" applyNumberForma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0" fillId="0" borderId="0" applyFill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0" fillId="21" borderId="0" applyNumberFormat="0" applyBorder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0" fillId="0" borderId="0"/>
    <xf numFmtId="0" fontId="11" fillId="0" borderId="0"/>
    <xf numFmtId="0" fontId="33" fillId="16" borderId="0" applyNumberFormat="0" applyBorder="0" applyProtection="0">
      <alignment vertical="center"/>
    </xf>
    <xf numFmtId="0" fontId="44" fillId="15" borderId="0" applyNumberFormat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0" fillId="0" borderId="0">
      <alignment vertical="top"/>
    </xf>
    <xf numFmtId="0" fontId="16" fillId="16" borderId="0" applyNumberFormat="0" applyBorder="0" applyProtection="0">
      <alignment vertical="center"/>
    </xf>
    <xf numFmtId="0" fontId="40" fillId="0" borderId="0"/>
    <xf numFmtId="0" fontId="40" fillId="0" borderId="0"/>
    <xf numFmtId="0" fontId="54" fillId="16" borderId="0" applyNumberFormat="0" applyBorder="0" applyProtection="0">
      <alignment vertical="center"/>
    </xf>
    <xf numFmtId="0" fontId="35" fillId="19" borderId="0" applyNumberFormat="0" applyBorder="0" applyProtection="0">
      <alignment vertical="center"/>
    </xf>
    <xf numFmtId="0" fontId="36" fillId="19" borderId="0" applyNumberFormat="0" applyBorder="0" applyProtection="0">
      <alignment vertical="center"/>
    </xf>
    <xf numFmtId="0" fontId="36" fillId="19" borderId="0" applyNumberFormat="0" applyBorder="0" applyProtection="0">
      <alignment vertical="center"/>
    </xf>
    <xf numFmtId="0" fontId="35" fillId="19" borderId="0" applyNumberFormat="0" applyBorder="0" applyProtection="0">
      <alignment vertical="center"/>
    </xf>
    <xf numFmtId="0" fontId="42" fillId="12" borderId="0" applyNumberFormat="0" applyBorder="0" applyProtection="0">
      <alignment vertical="center"/>
    </xf>
    <xf numFmtId="0" fontId="32" fillId="17" borderId="0" applyNumberFormat="0" applyBorder="0" applyProtection="0">
      <alignment vertical="center"/>
    </xf>
    <xf numFmtId="0" fontId="11" fillId="0" borderId="0"/>
    <xf numFmtId="0" fontId="30" fillId="0" borderId="0">
      <alignment vertical="top"/>
    </xf>
    <xf numFmtId="0" fontId="48" fillId="0" borderId="0" applyNumberFormat="0" applyFill="0" applyBorder="0" applyProtection="0">
      <alignment vertical="center"/>
    </xf>
    <xf numFmtId="0" fontId="29" fillId="2" borderId="0" applyNumberFormat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11" fillId="0" borderId="0"/>
    <xf numFmtId="0" fontId="41" fillId="0" borderId="0"/>
    <xf numFmtId="0" fontId="12" fillId="10" borderId="0" applyNumberFormat="0" applyBorder="0" applyProtection="0">
      <alignment vertical="center"/>
    </xf>
    <xf numFmtId="0" fontId="40" fillId="0" borderId="0"/>
    <xf numFmtId="0" fontId="12" fillId="24" borderId="0" applyNumberFormat="0" applyBorder="0" applyProtection="0">
      <alignment vertical="center"/>
    </xf>
    <xf numFmtId="0" fontId="40" fillId="0" borderId="0"/>
    <xf numFmtId="0" fontId="51" fillId="0" borderId="13" applyNumberFormat="0" applyFill="0" applyProtection="0">
      <alignment vertical="center"/>
    </xf>
    <xf numFmtId="9" fontId="0" fillId="0" borderId="0" applyFill="0" applyBorder="0" applyProtection="0">
      <alignment vertical="center"/>
    </xf>
    <xf numFmtId="0" fontId="31" fillId="20" borderId="2" applyNumberFormat="0" applyProtection="0">
      <alignment vertical="center"/>
    </xf>
    <xf numFmtId="0" fontId="30" fillId="0" borderId="0">
      <alignment vertical="top"/>
    </xf>
    <xf numFmtId="0" fontId="47" fillId="0" borderId="12" applyNumberFormat="0" applyFill="0" applyProtection="0">
      <alignment vertical="center"/>
    </xf>
    <xf numFmtId="0" fontId="41" fillId="0" borderId="0"/>
    <xf numFmtId="0" fontId="37" fillId="16" borderId="0" applyNumberFormat="0" applyBorder="0" applyProtection="0">
      <alignment vertical="center"/>
    </xf>
    <xf numFmtId="0" fontId="11" fillId="0" borderId="0"/>
    <xf numFmtId="0" fontId="39" fillId="0" borderId="3" applyNumberFormat="0" applyFill="0" applyProtection="0">
      <alignment vertical="center"/>
    </xf>
    <xf numFmtId="0" fontId="42" fillId="12" borderId="0" applyNumberFormat="0" applyBorder="0" applyProtection="0">
      <alignment vertical="center"/>
    </xf>
    <xf numFmtId="0" fontId="30" fillId="0" borderId="0">
      <alignment vertical="top"/>
    </xf>
    <xf numFmtId="0" fontId="43" fillId="0" borderId="10" applyNumberFormat="0" applyFill="0" applyProtection="0">
      <alignment horizontal="left"/>
    </xf>
    <xf numFmtId="0" fontId="37" fillId="25" borderId="0" applyNumberFormat="0" applyBorder="0" applyProtection="0">
      <alignment vertical="center"/>
    </xf>
    <xf numFmtId="0" fontId="33" fillId="16" borderId="0" applyNumberFormat="0" applyBorder="0" applyProtection="0">
      <alignment vertical="center"/>
    </xf>
    <xf numFmtId="0" fontId="11" fillId="0" borderId="0"/>
    <xf numFmtId="0" fontId="52" fillId="21" borderId="0" applyNumberFormat="0" applyBorder="0" applyProtection="0">
      <alignment vertical="center"/>
    </xf>
    <xf numFmtId="0" fontId="29" fillId="21" borderId="0" applyNumberFormat="0" applyBorder="0" applyProtection="0">
      <alignment vertical="center"/>
    </xf>
    <xf numFmtId="0" fontId="11" fillId="0" borderId="0"/>
    <xf numFmtId="49" fontId="0" fillId="0" borderId="0" applyFill="0" applyBorder="0" applyProtection="0">
      <alignment vertical="center"/>
    </xf>
    <xf numFmtId="0" fontId="32" fillId="23" borderId="0" applyNumberFormat="0" applyBorder="0" applyProtection="0">
      <alignment vertical="center"/>
    </xf>
    <xf numFmtId="0" fontId="38" fillId="0" borderId="0" applyNumberFormat="0" applyFill="0" applyBorder="0" applyProtection="0">
      <alignment vertical="center"/>
    </xf>
    <xf numFmtId="0" fontId="11" fillId="0" borderId="11" applyNumberFormat="0" applyFill="0" applyProtection="0">
      <alignment horizontal="left"/>
    </xf>
    <xf numFmtId="0" fontId="29" fillId="22" borderId="0" applyNumberFormat="0" applyBorder="0" applyProtection="0">
      <alignment vertical="center"/>
    </xf>
    <xf numFmtId="0" fontId="16" fillId="12" borderId="0" applyNumberFormat="0" applyBorder="0" applyProtection="0">
      <alignment vertical="center"/>
    </xf>
    <xf numFmtId="0" fontId="42" fillId="12" borderId="0" applyNumberFormat="0" applyBorder="0" applyProtection="0">
      <alignment vertical="center"/>
    </xf>
    <xf numFmtId="0" fontId="11" fillId="0" borderId="0"/>
    <xf numFmtId="0" fontId="29" fillId="25" borderId="0" applyNumberFormat="0" applyBorder="0" applyProtection="0">
      <alignment vertical="center"/>
    </xf>
    <xf numFmtId="0" fontId="40" fillId="0" borderId="0"/>
    <xf numFmtId="0" fontId="29" fillId="26" borderId="0" applyNumberFormat="0" applyBorder="0" applyProtection="0">
      <alignment vertical="center"/>
    </xf>
    <xf numFmtId="0" fontId="37" fillId="21" borderId="0" applyNumberFormat="0" applyBorder="0" applyProtection="0">
      <alignment vertical="center"/>
    </xf>
    <xf numFmtId="186" fontId="0" fillId="0" borderId="0" applyFill="0" applyBorder="0" applyProtection="0">
      <alignment vertical="center"/>
    </xf>
    <xf numFmtId="0" fontId="0" fillId="0" borderId="0">
      <alignment vertical="center"/>
    </xf>
    <xf numFmtId="0" fontId="41" fillId="0" borderId="0"/>
    <xf numFmtId="0" fontId="12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29" fillId="16" borderId="0" applyNumberFormat="0" applyBorder="0" applyProtection="0">
      <alignment vertical="center"/>
    </xf>
    <xf numFmtId="0" fontId="40" fillId="0" borderId="0"/>
    <xf numFmtId="0" fontId="29" fillId="24" borderId="0" applyNumberFormat="0" applyBorder="0" applyProtection="0">
      <alignment vertical="center"/>
    </xf>
    <xf numFmtId="0" fontId="12" fillId="24" borderId="0" applyNumberFormat="0" applyBorder="0" applyProtection="0">
      <alignment vertical="center"/>
    </xf>
    <xf numFmtId="0" fontId="29" fillId="19" borderId="0" applyNumberFormat="0" applyBorder="0" applyProtection="0">
      <alignment vertical="center"/>
    </xf>
    <xf numFmtId="0" fontId="29" fillId="12" borderId="0" applyNumberFormat="0" applyBorder="0" applyProtection="0">
      <alignment vertical="center"/>
    </xf>
    <xf numFmtId="0" fontId="29" fillId="14" borderId="0" applyNumberFormat="0" applyBorder="0" applyProtection="0">
      <alignment vertical="center"/>
    </xf>
    <xf numFmtId="0" fontId="37" fillId="24" borderId="0" applyNumberFormat="0" applyBorder="0" applyProtection="0">
      <alignment vertical="center"/>
    </xf>
    <xf numFmtId="0" fontId="36" fillId="19" borderId="0" applyNumberFormat="0" applyBorder="0" applyProtection="0">
      <alignment vertical="center"/>
    </xf>
    <xf numFmtId="0" fontId="37" fillId="19" borderId="0" applyNumberFormat="0" applyBorder="0" applyProtection="0">
      <alignment vertical="center"/>
    </xf>
    <xf numFmtId="0" fontId="37" fillId="12" borderId="0" applyNumberFormat="0" applyBorder="0" applyProtection="0">
      <alignment vertical="center"/>
    </xf>
    <xf numFmtId="179" fontId="0" fillId="0" borderId="0" applyFill="0" applyBorder="0" applyProtection="0">
      <alignment vertical="center"/>
    </xf>
    <xf numFmtId="0" fontId="37" fillId="14" borderId="0" applyNumberFormat="0" applyBorder="0" applyProtection="0">
      <alignment vertical="center"/>
    </xf>
    <xf numFmtId="0" fontId="0" fillId="0" borderId="0" applyFill="0" applyBorder="0" applyProtection="0">
      <alignment vertical="center"/>
    </xf>
    <xf numFmtId="0" fontId="37" fillId="26" borderId="0" applyNumberFormat="0" applyBorder="0" applyProtection="0">
      <alignment vertical="center"/>
    </xf>
    <xf numFmtId="0" fontId="29" fillId="21" borderId="0" applyNumberFormat="0" applyBorder="0" applyProtection="0">
      <alignment vertical="center"/>
    </xf>
    <xf numFmtId="194" fontId="11" fillId="0" borderId="0"/>
    <xf numFmtId="0" fontId="29" fillId="2" borderId="0" applyNumberFormat="0" applyBorder="0" applyProtection="0">
      <alignment vertical="center"/>
    </xf>
    <xf numFmtId="0" fontId="0" fillId="0" borderId="0" applyFill="0" applyBorder="0" applyProtection="0">
      <alignment vertical="center"/>
    </xf>
    <xf numFmtId="0" fontId="33" fillId="16" borderId="0" applyNumberFormat="0" applyBorder="0" applyProtection="0">
      <alignment vertical="center"/>
    </xf>
    <xf numFmtId="0" fontId="73" fillId="0" borderId="0" applyNumberFormat="0" applyFill="0" applyBorder="0" applyProtection="0">
      <alignment vertical="center"/>
    </xf>
    <xf numFmtId="0" fontId="37" fillId="2" borderId="0" applyNumberFormat="0" applyBorder="0" applyProtection="0">
      <alignment vertical="center"/>
    </xf>
    <xf numFmtId="0" fontId="50" fillId="21" borderId="0" applyNumberFormat="0" applyBorder="0" applyProtection="0">
      <alignment vertical="center"/>
    </xf>
    <xf numFmtId="0" fontId="37" fillId="2" borderId="0" applyNumberFormat="0" applyBorder="0" applyProtection="0">
      <alignment vertical="center"/>
    </xf>
    <xf numFmtId="0" fontId="54" fillId="16" borderId="0" applyNumberFormat="0" applyBorder="0" applyProtection="0">
      <alignment vertical="center"/>
    </xf>
    <xf numFmtId="0" fontId="37" fillId="22" borderId="0" applyNumberFormat="0" applyBorder="0" applyProtection="0">
      <alignment vertical="center"/>
    </xf>
    <xf numFmtId="0" fontId="50" fillId="21" borderId="0" applyNumberFormat="0" applyBorder="0" applyProtection="0">
      <alignment vertical="center"/>
    </xf>
    <xf numFmtId="0" fontId="54" fillId="16" borderId="0" applyNumberFormat="0" applyBorder="0" applyProtection="0">
      <alignment vertical="center"/>
    </xf>
    <xf numFmtId="0" fontId="59" fillId="23" borderId="0" applyNumberFormat="0" applyBorder="0" applyProtection="0">
      <alignment vertical="center"/>
    </xf>
    <xf numFmtId="0" fontId="68" fillId="3" borderId="0" applyNumberFormat="0" applyBorder="0" applyProtection="0">
      <alignment vertical="center"/>
    </xf>
    <xf numFmtId="0" fontId="59" fillId="25" borderId="0" applyNumberFormat="0" applyBorder="0" applyProtection="0">
      <alignment vertical="center"/>
    </xf>
    <xf numFmtId="0" fontId="43" fillId="0" borderId="10" applyNumberFormat="0" applyFill="0" applyProtection="0">
      <alignment horizontal="center"/>
    </xf>
    <xf numFmtId="0" fontId="0" fillId="0" borderId="0"/>
    <xf numFmtId="0" fontId="68" fillId="5" borderId="0" applyNumberFormat="0" applyBorder="0" applyProtection="0">
      <alignment vertical="center"/>
    </xf>
    <xf numFmtId="0" fontId="59" fillId="26" borderId="0" applyNumberFormat="0" applyBorder="0" applyProtection="0">
      <alignment vertical="center"/>
    </xf>
    <xf numFmtId="0" fontId="0" fillId="0" borderId="0"/>
    <xf numFmtId="0" fontId="59" fillId="28" borderId="0" applyNumberFormat="0" applyBorder="0" applyProtection="0">
      <alignment vertical="center"/>
    </xf>
    <xf numFmtId="14" fontId="18" fillId="0" borderId="0">
      <alignment horizontal="center" wrapText="1"/>
      <protection locked="0"/>
    </xf>
    <xf numFmtId="3" fontId="0" fillId="0" borderId="0" applyFill="0" applyBorder="0" applyProtection="0">
      <alignment vertical="center"/>
    </xf>
    <xf numFmtId="0" fontId="0" fillId="0" borderId="0"/>
    <xf numFmtId="0" fontId="59" fillId="7" borderId="0" applyNumberFormat="0" applyBorder="0" applyProtection="0">
      <alignment vertical="center"/>
    </xf>
    <xf numFmtId="0" fontId="36" fillId="19" borderId="0" applyNumberFormat="0" applyBorder="0" applyProtection="0">
      <alignment vertical="center"/>
    </xf>
    <xf numFmtId="0" fontId="0" fillId="0" borderId="0"/>
    <xf numFmtId="0" fontId="32" fillId="28" borderId="0" applyNumberFormat="0" applyBorder="0" applyProtection="0">
      <alignment vertical="center"/>
    </xf>
    <xf numFmtId="0" fontId="59" fillId="27" borderId="0" applyNumberFormat="0" applyBorder="0" applyProtection="0">
      <alignment vertical="center"/>
    </xf>
    <xf numFmtId="0" fontId="62" fillId="8" borderId="16">
      <protection locked="0"/>
    </xf>
    <xf numFmtId="0" fontId="0" fillId="0" borderId="0"/>
    <xf numFmtId="0" fontId="54" fillId="16" borderId="0" applyNumberFormat="0" applyBorder="0" applyProtection="0">
      <alignment vertical="center"/>
    </xf>
    <xf numFmtId="0" fontId="32" fillId="25" borderId="0" applyNumberFormat="0" applyBorder="0" applyProtection="0">
      <alignment vertical="center"/>
    </xf>
    <xf numFmtId="0" fontId="29" fillId="0" borderId="0">
      <alignment vertical="center"/>
    </xf>
    <xf numFmtId="0" fontId="32" fillId="26" borderId="0" applyNumberFormat="0" applyBorder="0" applyProtection="0">
      <alignment vertical="center"/>
    </xf>
    <xf numFmtId="0" fontId="32" fillId="28" borderId="0" applyNumberFormat="0" applyBorder="0" applyProtection="0">
      <alignment vertical="center"/>
    </xf>
    <xf numFmtId="0" fontId="69" fillId="15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32" fillId="27" borderId="0" applyNumberFormat="0" applyBorder="0" applyProtection="0">
      <alignment vertical="center"/>
    </xf>
    <xf numFmtId="0" fontId="33" fillId="16" borderId="0" applyNumberFormat="0" applyBorder="0" applyProtection="0">
      <alignment vertical="center"/>
    </xf>
    <xf numFmtId="0" fontId="11" fillId="0" borderId="0">
      <protection locked="0"/>
    </xf>
    <xf numFmtId="0" fontId="49" fillId="11" borderId="0" applyNumberFormat="0" applyBorder="0" applyProtection="0">
      <alignment vertical="center"/>
    </xf>
    <xf numFmtId="188" fontId="29" fillId="0" borderId="0"/>
    <xf numFmtId="0" fontId="12" fillId="24" borderId="0" applyNumberFormat="0" applyBorder="0" applyProtection="0">
      <alignment vertical="center"/>
    </xf>
    <xf numFmtId="0" fontId="50" fillId="21" borderId="0" applyNumberFormat="0" applyBorder="0" applyProtection="0">
      <alignment vertical="center"/>
    </xf>
    <xf numFmtId="0" fontId="49" fillId="2" borderId="0" applyNumberFormat="0" applyBorder="0" applyProtection="0">
      <alignment vertical="center"/>
    </xf>
    <xf numFmtId="0" fontId="59" fillId="30" borderId="0" applyNumberFormat="0" applyBorder="0" applyProtection="0">
      <alignment vertical="center"/>
    </xf>
    <xf numFmtId="10" fontId="0" fillId="0" borderId="0" applyFill="0" applyBorder="0" applyProtection="0">
      <alignment vertical="center"/>
    </xf>
    <xf numFmtId="0" fontId="49" fillId="29" borderId="0" applyNumberFormat="0" applyBorder="0" applyProtection="0">
      <alignment vertical="center"/>
    </xf>
    <xf numFmtId="0" fontId="59" fillId="9" borderId="0" applyNumberFormat="0" applyBorder="0" applyProtection="0">
      <alignment vertical="center"/>
    </xf>
    <xf numFmtId="0" fontId="49" fillId="20" borderId="0" applyNumberFormat="0" applyBorder="0" applyProtection="0">
      <alignment vertical="center"/>
    </xf>
    <xf numFmtId="0" fontId="36" fillId="19" borderId="0" applyNumberFormat="0" applyBorder="0" applyProtection="0">
      <alignment vertical="center"/>
    </xf>
    <xf numFmtId="0" fontId="72" fillId="0" borderId="0">
      <alignment vertical="center"/>
    </xf>
    <xf numFmtId="0" fontId="12" fillId="10" borderId="0" applyNumberFormat="0" applyBorder="0" applyProtection="0">
      <alignment vertical="center"/>
    </xf>
    <xf numFmtId="0" fontId="0" fillId="0" borderId="0" applyFill="0" applyBorder="0" applyProtection="0">
      <alignment vertical="center"/>
    </xf>
    <xf numFmtId="0" fontId="42" fillId="12" borderId="0" applyNumberFormat="0" applyBorder="0" applyProtection="0">
      <alignment vertical="center"/>
    </xf>
    <xf numFmtId="0" fontId="12" fillId="16" borderId="0" applyNumberFormat="0" applyBorder="0" applyProtection="0">
      <alignment vertical="center"/>
    </xf>
    <xf numFmtId="191" fontId="0" fillId="0" borderId="0" applyFill="0" applyBorder="0" applyProtection="0">
      <alignment vertical="center"/>
    </xf>
    <xf numFmtId="0" fontId="16" fillId="12" borderId="0" applyNumberFormat="0" applyBorder="0" applyProtection="0">
      <alignment vertical="center"/>
    </xf>
    <xf numFmtId="0" fontId="49" fillId="6" borderId="0" applyNumberFormat="0" applyBorder="0" applyProtection="0">
      <alignment vertical="center"/>
    </xf>
    <xf numFmtId="0" fontId="33" fillId="16" borderId="0" applyNumberFormat="0" applyBorder="0" applyProtection="0">
      <alignment vertical="center"/>
    </xf>
    <xf numFmtId="183" fontId="0" fillId="0" borderId="0" applyFill="0" applyBorder="0" applyProtection="0">
      <alignment vertical="center"/>
    </xf>
    <xf numFmtId="0" fontId="59" fillId="18" borderId="0" applyNumberFormat="0" applyBorder="0" applyProtection="0">
      <alignment vertical="center"/>
    </xf>
    <xf numFmtId="0" fontId="49" fillId="11" borderId="0" applyNumberFormat="0" applyBorder="0" applyProtection="0">
      <alignment vertical="center"/>
    </xf>
    <xf numFmtId="0" fontId="12" fillId="6" borderId="0" applyNumberFormat="0" applyBorder="0" applyProtection="0">
      <alignment vertical="center"/>
    </xf>
    <xf numFmtId="0" fontId="49" fillId="6" borderId="0" applyNumberFormat="0" applyBorder="0" applyProtection="0">
      <alignment vertical="center"/>
    </xf>
    <xf numFmtId="192" fontId="0" fillId="0" borderId="0" applyFill="0" applyBorder="0" applyProtection="0">
      <alignment vertical="center"/>
    </xf>
    <xf numFmtId="0" fontId="59" fillId="28" borderId="0" applyNumberFormat="0" applyBorder="0" applyProtection="0">
      <alignment vertical="center"/>
    </xf>
    <xf numFmtId="0" fontId="58" fillId="0" borderId="15" applyNumberFormat="0" applyProtection="0">
      <alignment vertical="center"/>
    </xf>
    <xf numFmtId="0" fontId="49" fillId="7" borderId="0" applyNumberFormat="0" applyBorder="0" applyProtection="0">
      <alignment vertical="center"/>
    </xf>
    <xf numFmtId="0" fontId="33" fillId="16" borderId="0" applyNumberFormat="0" applyBorder="0" applyProtection="0">
      <alignment vertical="center"/>
    </xf>
    <xf numFmtId="0" fontId="12" fillId="24" borderId="0" applyNumberFormat="0" applyBorder="0" applyProtection="0">
      <alignment vertical="center"/>
    </xf>
    <xf numFmtId="179" fontId="0" fillId="0" borderId="0" applyFill="0" applyBorder="0" applyProtection="0">
      <alignment vertical="center"/>
    </xf>
    <xf numFmtId="0" fontId="49" fillId="2" borderId="0" applyNumberFormat="0" applyBorder="0" applyProtection="0">
      <alignment vertical="center"/>
    </xf>
    <xf numFmtId="199" fontId="0" fillId="0" borderId="0" applyFill="0" applyBorder="0" applyProtection="0">
      <alignment vertical="center"/>
    </xf>
    <xf numFmtId="0" fontId="59" fillId="7" borderId="0" applyNumberFormat="0" applyBorder="0" applyProtection="0">
      <alignment vertical="center"/>
    </xf>
    <xf numFmtId="0" fontId="49" fillId="27" borderId="0" applyNumberFormat="0" applyBorder="0" applyProtection="0">
      <alignment vertical="center"/>
    </xf>
    <xf numFmtId="0" fontId="12" fillId="10" borderId="0" applyNumberFormat="0" applyBorder="0" applyProtection="0">
      <alignment vertical="center"/>
    </xf>
    <xf numFmtId="0" fontId="42" fillId="12" borderId="0" applyNumberFormat="0" applyBorder="0" applyProtection="0">
      <alignment vertical="center"/>
    </xf>
    <xf numFmtId="0" fontId="12" fillId="14" borderId="0" applyNumberFormat="0" applyBorder="0" applyProtection="0">
      <alignment vertical="center"/>
    </xf>
    <xf numFmtId="0" fontId="49" fillId="14" borderId="0" applyNumberFormat="0" applyBorder="0" applyProtection="0">
      <alignment vertical="center"/>
    </xf>
    <xf numFmtId="0" fontId="59" fillId="17" borderId="0" applyNumberFormat="0" applyBorder="0" applyProtection="0">
      <alignment vertical="center"/>
    </xf>
    <xf numFmtId="0" fontId="29" fillId="0" borderId="0">
      <alignment vertical="top"/>
    </xf>
    <xf numFmtId="0" fontId="0" fillId="0" borderId="0" applyFill="0" applyBorder="0" applyProtection="0">
      <alignment vertical="center"/>
    </xf>
    <xf numFmtId="201" fontId="60" fillId="32" borderId="0"/>
    <xf numFmtId="0" fontId="36" fillId="19" borderId="0" applyNumberFormat="0" applyBorder="0" applyProtection="0">
      <alignment vertical="center"/>
    </xf>
    <xf numFmtId="0" fontId="76" fillId="0" borderId="0"/>
    <xf numFmtId="0" fontId="77" fillId="0" borderId="0"/>
    <xf numFmtId="0" fontId="33" fillId="16" borderId="0" applyNumberFormat="0" applyBorder="0" applyProtection="0">
      <alignment vertical="center"/>
    </xf>
    <xf numFmtId="0" fontId="77" fillId="0" borderId="0"/>
    <xf numFmtId="37" fontId="79" fillId="0" borderId="0"/>
    <xf numFmtId="185" fontId="30" fillId="0" borderId="0" applyFill="0" applyBorder="0">
      <alignment vertical="center"/>
    </xf>
    <xf numFmtId="0" fontId="65" fillId="6" borderId="7" applyNumberFormat="0" applyProtection="0">
      <alignment vertical="center"/>
    </xf>
    <xf numFmtId="0" fontId="63" fillId="0" borderId="17">
      <alignment horizontal="center"/>
    </xf>
    <xf numFmtId="0" fontId="64" fillId="19" borderId="0" applyNumberFormat="0" applyBorder="0" applyProtection="0">
      <alignment vertical="center"/>
    </xf>
    <xf numFmtId="0" fontId="67" fillId="20" borderId="2" applyNumberFormat="0" applyProtection="0">
      <alignment vertical="center"/>
    </xf>
    <xf numFmtId="0" fontId="0" fillId="0" borderId="0" applyProtection="0">
      <alignment vertical="center"/>
    </xf>
    <xf numFmtId="179" fontId="0" fillId="0" borderId="0" applyFill="0" applyBorder="0" applyProtection="0">
      <alignment vertical="center"/>
    </xf>
    <xf numFmtId="193" fontId="71" fillId="0" borderId="0"/>
    <xf numFmtId="197" fontId="0" fillId="0" borderId="0" applyFill="0" applyBorder="0" applyProtection="0">
      <alignment vertical="center"/>
    </xf>
    <xf numFmtId="3" fontId="0" fillId="0" borderId="0" applyFill="0" applyBorder="0" applyProtection="0">
      <alignment vertical="center"/>
    </xf>
    <xf numFmtId="0" fontId="36" fillId="21" borderId="0" applyNumberFormat="0" applyBorder="0" applyProtection="0">
      <alignment vertical="center"/>
    </xf>
    <xf numFmtId="190" fontId="0" fillId="0" borderId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30" fillId="0" borderId="0">
      <alignment vertical="top"/>
    </xf>
    <xf numFmtId="0" fontId="0" fillId="0" borderId="0">
      <alignment vertical="center"/>
    </xf>
    <xf numFmtId="203" fontId="71" fillId="0" borderId="0"/>
    <xf numFmtId="0" fontId="0" fillId="0" borderId="0" applyBorder="0"/>
    <xf numFmtId="0" fontId="60" fillId="0" borderId="0" applyProtection="0"/>
    <xf numFmtId="0" fontId="36" fillId="19" borderId="0" applyNumberFormat="0" applyBorder="0" applyProtection="0">
      <alignment vertical="center"/>
    </xf>
    <xf numFmtId="0" fontId="54" fillId="16" borderId="0" applyNumberFormat="0" applyBorder="0" applyProtection="0">
      <alignment vertical="center"/>
    </xf>
    <xf numFmtId="198" fontId="71" fillId="0" borderId="0"/>
    <xf numFmtId="0" fontId="78" fillId="0" borderId="0" applyNumberFormat="0" applyFill="0" applyBorder="0" applyProtection="0">
      <alignment vertical="center"/>
    </xf>
    <xf numFmtId="0" fontId="36" fillId="21" borderId="0" applyNumberFormat="0" applyBorder="0" applyProtection="0">
      <alignment vertical="center"/>
    </xf>
    <xf numFmtId="0" fontId="32" fillId="30" borderId="0" applyNumberFormat="0" applyBorder="0" applyProtection="0">
      <alignment vertical="center"/>
    </xf>
    <xf numFmtId="2" fontId="60" fillId="0" borderId="0" applyProtection="0"/>
    <xf numFmtId="0" fontId="0" fillId="0" borderId="0"/>
    <xf numFmtId="0" fontId="33" fillId="16" borderId="0" applyNumberFormat="0" applyBorder="0" applyProtection="0">
      <alignment vertical="center"/>
    </xf>
    <xf numFmtId="0" fontId="0" fillId="0" borderId="0"/>
    <xf numFmtId="0" fontId="33" fillId="16" borderId="0" applyNumberFormat="0" applyBorder="0" applyProtection="0">
      <alignment vertical="center"/>
    </xf>
    <xf numFmtId="0" fontId="61" fillId="6" borderId="0" applyNumberFormat="0" applyBorder="0" applyProtection="0">
      <alignment vertical="center"/>
    </xf>
    <xf numFmtId="0" fontId="66" fillId="0" borderId="3" applyNumberFormat="0" applyFill="0" applyProtection="0">
      <alignment vertical="center"/>
    </xf>
    <xf numFmtId="0" fontId="58" fillId="0" borderId="18">
      <alignment horizontal="left" vertical="center"/>
    </xf>
    <xf numFmtId="0" fontId="70" fillId="0" borderId="0" applyProtection="0"/>
    <xf numFmtId="0" fontId="58" fillId="0" borderId="0" applyProtection="0"/>
    <xf numFmtId="0" fontId="36" fillId="19" borderId="0" applyNumberFormat="0" applyBorder="0" applyProtection="0">
      <alignment vertical="center"/>
    </xf>
    <xf numFmtId="0" fontId="61" fillId="10" borderId="0" applyNumberFormat="0" applyBorder="0" applyProtection="0">
      <alignment vertical="center"/>
    </xf>
    <xf numFmtId="201" fontId="74" fillId="31" borderId="0"/>
    <xf numFmtId="38" fontId="0" fillId="0" borderId="0" applyFill="0" applyBorder="0" applyProtection="0">
      <alignment vertical="center"/>
    </xf>
    <xf numFmtId="40" fontId="0" fillId="0" borderId="0" applyFill="0" applyBorder="0" applyProtection="0">
      <alignment vertical="center"/>
    </xf>
    <xf numFmtId="0" fontId="36" fillId="19" borderId="0" applyNumberFormat="0" applyBorder="0" applyProtection="0">
      <alignment vertical="center"/>
    </xf>
    <xf numFmtId="186" fontId="0" fillId="0" borderId="0" applyFill="0" applyBorder="0" applyProtection="0">
      <alignment vertical="center"/>
    </xf>
    <xf numFmtId="178" fontId="0" fillId="0" borderId="0" applyFill="0" applyBorder="0" applyProtection="0">
      <alignment vertical="center"/>
    </xf>
    <xf numFmtId="0" fontId="35" fillId="19" borderId="0" applyNumberFormat="0" applyBorder="0" applyProtection="0">
      <alignment vertical="center"/>
    </xf>
    <xf numFmtId="207" fontId="0" fillId="0" borderId="0" applyFill="0" applyBorder="0" applyProtection="0">
      <alignment vertical="center"/>
    </xf>
    <xf numFmtId="208" fontId="0" fillId="0" borderId="0" applyFill="0" applyBorder="0" applyProtection="0">
      <alignment vertical="center"/>
    </xf>
    <xf numFmtId="0" fontId="36" fillId="19" borderId="0" applyNumberFormat="0" applyBorder="0" applyProtection="0">
      <alignment vertical="center"/>
    </xf>
    <xf numFmtId="0" fontId="71" fillId="0" borderId="0"/>
    <xf numFmtId="0" fontId="60" fillId="0" borderId="0"/>
    <xf numFmtId="0" fontId="11" fillId="0" borderId="0"/>
    <xf numFmtId="0" fontId="54" fillId="16" borderId="0" applyNumberFormat="0" applyBorder="0" applyProtection="0">
      <alignment vertical="center"/>
    </xf>
    <xf numFmtId="0" fontId="0" fillId="10" borderId="20" applyNumberFormat="0" applyProtection="0">
      <alignment vertical="center"/>
    </xf>
    <xf numFmtId="0" fontId="86" fillId="6" borderId="4" applyNumberFormat="0" applyProtection="0">
      <alignment vertical="center"/>
    </xf>
    <xf numFmtId="9" fontId="0" fillId="0" borderId="0" applyFill="0" applyBorder="0" applyProtection="0">
      <alignment vertical="center"/>
    </xf>
    <xf numFmtId="202" fontId="0" fillId="0" borderId="0" applyFill="0" applyProtection="0"/>
    <xf numFmtId="0" fontId="80" fillId="0" borderId="0" applyNumberFormat="0" applyFill="0" applyBorder="0" applyProtection="0">
      <alignment vertical="center"/>
    </xf>
    <xf numFmtId="0" fontId="54" fillId="16" borderId="0" applyNumberFormat="0" applyBorder="0" applyProtection="0">
      <alignment vertical="center"/>
    </xf>
    <xf numFmtId="15" fontId="0" fillId="0" borderId="0" applyFill="0" applyBorder="0" applyProtection="0">
      <alignment vertical="center"/>
    </xf>
    <xf numFmtId="4" fontId="0" fillId="0" borderId="0" applyFill="0" applyBorder="0" applyProtection="0">
      <alignment vertical="center"/>
    </xf>
    <xf numFmtId="0" fontId="0" fillId="13" borderId="0" applyNumberFormat="0" applyBorder="0" applyProtection="0">
      <alignment vertical="center"/>
    </xf>
    <xf numFmtId="0" fontId="52" fillId="21" borderId="0" applyNumberFormat="0" applyBorder="0" applyProtection="0">
      <alignment vertical="center"/>
    </xf>
    <xf numFmtId="0" fontId="0" fillId="0" borderId="0" applyNumberFormat="0" applyFill="0" applyBorder="0" applyProtection="0">
      <alignment vertical="center"/>
    </xf>
    <xf numFmtId="0" fontId="35" fillId="19" borderId="0" applyNumberFormat="0" applyBorder="0" applyProtection="0">
      <alignment vertical="center"/>
    </xf>
    <xf numFmtId="0" fontId="62" fillId="8" borderId="16">
      <protection locked="0"/>
    </xf>
    <xf numFmtId="0" fontId="92" fillId="0" borderId="0"/>
    <xf numFmtId="0" fontId="62" fillId="8" borderId="16">
      <protection locked="0"/>
    </xf>
    <xf numFmtId="0" fontId="8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60" fillId="0" borderId="19" applyProtection="0"/>
    <xf numFmtId="0" fontId="81" fillId="0" borderId="0" applyNumberFormat="0" applyFill="0" applyBorder="0" applyProtection="0">
      <alignment vertical="center"/>
    </xf>
    <xf numFmtId="196" fontId="0" fillId="0" borderId="0" applyFill="0" applyBorder="0" applyProtection="0">
      <alignment vertical="center"/>
    </xf>
    <xf numFmtId="9" fontId="0" fillId="0" borderId="0" applyFill="0" applyBorder="0" applyProtection="0">
      <alignment vertical="center"/>
    </xf>
    <xf numFmtId="9" fontId="0" fillId="0" borderId="0" applyFill="0" applyBorder="0" applyProtection="0">
      <alignment vertical="center"/>
    </xf>
    <xf numFmtId="187" fontId="0" fillId="0" borderId="0" applyFill="0" applyBorder="0" applyProtection="0">
      <alignment vertical="center"/>
    </xf>
    <xf numFmtId="0" fontId="11" fillId="0" borderId="11" applyNumberFormat="0" applyFill="0" applyProtection="0">
      <alignment horizontal="right"/>
    </xf>
    <xf numFmtId="0" fontId="83" fillId="0" borderId="0"/>
    <xf numFmtId="0" fontId="85" fillId="0" borderId="12" applyNumberFormat="0" applyFill="0" applyProtection="0">
      <alignment vertical="center"/>
    </xf>
    <xf numFmtId="0" fontId="87" fillId="0" borderId="14" applyNumberFormat="0" applyFill="0" applyProtection="0">
      <alignment vertical="center"/>
    </xf>
    <xf numFmtId="0" fontId="87" fillId="0" borderId="0" applyNumberFormat="0" applyFill="0" applyBorder="0" applyProtection="0">
      <alignment vertical="center"/>
    </xf>
    <xf numFmtId="206" fontId="0" fillId="0" borderId="0" applyFill="0" applyBorder="0" applyProtection="0">
      <alignment vertical="center"/>
    </xf>
    <xf numFmtId="0" fontId="89" fillId="0" borderId="11" applyNumberFormat="0" applyFill="0" applyProtection="0">
      <alignment horizontal="center"/>
    </xf>
    <xf numFmtId="0" fontId="16" fillId="12" borderId="0" applyNumberFormat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35" fillId="19" borderId="0" applyNumberFormat="0" applyBorder="0" applyProtection="0">
      <alignment vertical="center"/>
    </xf>
    <xf numFmtId="0" fontId="35" fillId="19" borderId="0" applyNumberFormat="0" applyBorder="0" applyProtection="0">
      <alignment vertical="center"/>
    </xf>
    <xf numFmtId="0" fontId="36" fillId="19" borderId="0" applyNumberFormat="0" applyBorder="0" applyProtection="0">
      <alignment vertical="center"/>
    </xf>
    <xf numFmtId="0" fontId="36" fillId="19" borderId="0" applyNumberFormat="0" applyBorder="0" applyProtection="0">
      <alignment vertical="center"/>
    </xf>
    <xf numFmtId="0" fontId="52" fillId="21" borderId="0" applyNumberFormat="0" applyBorder="0" applyProtection="0">
      <alignment vertical="center"/>
    </xf>
    <xf numFmtId="0" fontId="52" fillId="21" borderId="0" applyNumberFormat="0" applyBorder="0" applyProtection="0">
      <alignment vertical="center"/>
    </xf>
    <xf numFmtId="0" fontId="36" fillId="21" borderId="0" applyNumberFormat="0" applyBorder="0" applyProtection="0">
      <alignment vertical="center"/>
    </xf>
    <xf numFmtId="0" fontId="36" fillId="19" borderId="0" applyNumberFormat="0" applyBorder="0" applyProtection="0">
      <alignment vertical="center"/>
    </xf>
    <xf numFmtId="206" fontId="0" fillId="0" borderId="0" applyFill="0" applyBorder="0" applyProtection="0">
      <alignment vertical="center"/>
    </xf>
    <xf numFmtId="0" fontId="0" fillId="0" borderId="0">
      <alignment vertical="center"/>
    </xf>
    <xf numFmtId="0" fontId="36" fillId="21" borderId="0" applyNumberFormat="0" applyBorder="0" applyProtection="0">
      <alignment vertical="center"/>
    </xf>
    <xf numFmtId="0" fontId="36" fillId="19" borderId="0" applyNumberFormat="0" applyBorder="0" applyProtection="0">
      <alignment vertical="center"/>
    </xf>
    <xf numFmtId="0" fontId="36" fillId="19" borderId="0" applyNumberFormat="0" applyBorder="0" applyProtection="0">
      <alignment vertical="center"/>
    </xf>
    <xf numFmtId="0" fontId="35" fillId="19" borderId="0" applyNumberFormat="0" applyBorder="0" applyProtection="0">
      <alignment vertical="center"/>
    </xf>
    <xf numFmtId="0" fontId="36" fillId="19" borderId="0" applyNumberFormat="0" applyBorder="0" applyProtection="0">
      <alignment vertical="center"/>
    </xf>
    <xf numFmtId="0" fontId="54" fillId="16" borderId="0" applyNumberFormat="0" applyBorder="0" applyProtection="0">
      <alignment vertical="center"/>
    </xf>
    <xf numFmtId="0" fontId="36" fillId="19" borderId="0" applyNumberFormat="0" applyBorder="0" applyProtection="0">
      <alignment vertical="center"/>
    </xf>
    <xf numFmtId="0" fontId="36" fillId="19" borderId="0" applyNumberFormat="0" applyBorder="0" applyProtection="0">
      <alignment vertical="center"/>
    </xf>
    <xf numFmtId="0" fontId="36" fillId="19" borderId="0" applyNumberFormat="0" applyBorder="0" applyProtection="0">
      <alignment vertical="center"/>
    </xf>
    <xf numFmtId="0" fontId="36" fillId="19" borderId="0" applyNumberFormat="0" applyBorder="0" applyProtection="0">
      <alignment vertical="center"/>
    </xf>
    <xf numFmtId="0" fontId="36" fillId="19" borderId="0" applyNumberFormat="0" applyBorder="0" applyProtection="0">
      <alignment vertical="center"/>
    </xf>
    <xf numFmtId="0" fontId="36" fillId="19" borderId="0" applyNumberFormat="0" applyBorder="0" applyProtection="0">
      <alignment vertical="center"/>
    </xf>
    <xf numFmtId="209" fontId="0" fillId="0" borderId="0" applyFill="0" applyBorder="0" applyProtection="0">
      <alignment vertical="center"/>
    </xf>
    <xf numFmtId="0" fontId="36" fillId="19" borderId="0" applyNumberFormat="0" applyBorder="0" applyProtection="0">
      <alignment vertical="center"/>
    </xf>
    <xf numFmtId="0" fontId="91" fillId="0" borderId="0" applyNumberFormat="0" applyFill="0" applyBorder="0" applyProtection="0">
      <alignment vertical="center"/>
    </xf>
    <xf numFmtId="0" fontId="36" fillId="19" borderId="0" applyNumberFormat="0" applyBorder="0" applyProtection="0">
      <alignment vertical="center"/>
    </xf>
    <xf numFmtId="0" fontId="36" fillId="19" borderId="0" applyNumberFormat="0" applyBorder="0" applyProtection="0">
      <alignment vertical="center"/>
    </xf>
    <xf numFmtId="0" fontId="54" fillId="16" borderId="0" applyNumberFormat="0" applyBorder="0" applyProtection="0">
      <alignment vertical="center"/>
    </xf>
    <xf numFmtId="0" fontId="36" fillId="19" borderId="0" applyNumberFormat="0" applyBorder="0" applyProtection="0">
      <alignment vertical="center"/>
    </xf>
    <xf numFmtId="0" fontId="36" fillId="19" borderId="0" applyNumberFormat="0" applyBorder="0" applyProtection="0">
      <alignment vertical="center"/>
    </xf>
    <xf numFmtId="0" fontId="36" fillId="19" borderId="0" applyNumberFormat="0" applyBorder="0" applyProtection="0">
      <alignment vertical="center"/>
    </xf>
    <xf numFmtId="0" fontId="36" fillId="19" borderId="0" applyNumberFormat="0" applyBorder="0" applyProtection="0">
      <alignment vertical="center"/>
    </xf>
    <xf numFmtId="0" fontId="0" fillId="0" borderId="0" applyProtection="0">
      <alignment vertical="center"/>
    </xf>
    <xf numFmtId="0" fontId="50" fillId="19" borderId="0" applyNumberFormat="0" applyBorder="0" applyProtection="0">
      <alignment vertical="center"/>
    </xf>
    <xf numFmtId="205" fontId="0" fillId="0" borderId="0" applyFill="0" applyBorder="0" applyProtection="0">
      <alignment vertical="center"/>
    </xf>
    <xf numFmtId="0" fontId="52" fillId="19" borderId="0" applyNumberFormat="0" applyBorder="0" applyProtection="0">
      <alignment vertical="center"/>
    </xf>
    <xf numFmtId="0" fontId="64" fillId="19" borderId="0" applyNumberFormat="0" applyBorder="0" applyProtection="0">
      <alignment vertical="center"/>
    </xf>
    <xf numFmtId="0" fontId="36" fillId="19" borderId="0" applyNumberFormat="0" applyBorder="0" applyProtection="0">
      <alignment vertical="center"/>
    </xf>
    <xf numFmtId="0" fontId="33" fillId="16" borderId="0" applyNumberFormat="0" applyBorder="0" applyProtection="0">
      <alignment vertical="center"/>
    </xf>
    <xf numFmtId="0" fontId="52" fillId="21" borderId="0" applyNumberFormat="0" applyBorder="0" applyProtection="0">
      <alignment vertical="center"/>
    </xf>
    <xf numFmtId="0" fontId="50" fillId="21" borderId="0" applyNumberFormat="0" applyBorder="0" applyProtection="0">
      <alignment vertical="center"/>
    </xf>
    <xf numFmtId="0" fontId="36" fillId="19" borderId="0" applyNumberFormat="0" applyBorder="0" applyProtection="0">
      <alignment vertical="center"/>
    </xf>
    <xf numFmtId="0" fontId="33" fillId="16" borderId="0" applyNumberFormat="0" applyBorder="0" applyProtection="0">
      <alignment vertical="center"/>
    </xf>
    <xf numFmtId="0" fontId="36" fillId="21" borderId="0" applyNumberFormat="0" applyBorder="0" applyProtection="0">
      <alignment vertical="center"/>
    </xf>
    <xf numFmtId="188" fontId="29" fillId="0" borderId="0"/>
    <xf numFmtId="0" fontId="35" fillId="19" borderId="0" applyNumberFormat="0" applyBorder="0" applyProtection="0">
      <alignment vertical="center"/>
    </xf>
    <xf numFmtId="0" fontId="40" fillId="0" borderId="0"/>
    <xf numFmtId="0" fontId="36" fillId="19" borderId="0" applyNumberFormat="0" applyBorder="0" applyProtection="0">
      <alignment vertical="center"/>
    </xf>
    <xf numFmtId="0" fontId="50" fillId="21" borderId="0" applyNumberFormat="0" applyBorder="0" applyProtection="0">
      <alignment vertical="center"/>
    </xf>
    <xf numFmtId="0" fontId="35" fillId="19" borderId="0" applyNumberFormat="0" applyBorder="0" applyProtection="0">
      <alignment vertical="center"/>
    </xf>
    <xf numFmtId="0" fontId="36" fillId="19" borderId="0" applyNumberFormat="0" applyBorder="0" applyProtection="0">
      <alignment vertical="center"/>
    </xf>
    <xf numFmtId="0" fontId="36" fillId="21" borderId="0" applyNumberFormat="0" applyBorder="0" applyProtection="0">
      <alignment vertical="center"/>
    </xf>
    <xf numFmtId="0" fontId="64" fillId="19" borderId="0" applyNumberFormat="0" applyBorder="0" applyProtection="0">
      <alignment vertical="center"/>
    </xf>
    <xf numFmtId="0" fontId="0" fillId="0" borderId="0" applyNumberFormat="0" applyFill="0" applyBorder="0" applyProtection="0">
      <alignment vertical="center"/>
    </xf>
    <xf numFmtId="0" fontId="36" fillId="21" borderId="0" applyNumberFormat="0" applyBorder="0" applyProtection="0">
      <alignment vertical="center"/>
    </xf>
    <xf numFmtId="0" fontId="35" fillId="19" borderId="0" applyNumberFormat="0" applyBorder="0" applyProtection="0">
      <alignment vertical="center"/>
    </xf>
    <xf numFmtId="0" fontId="0" fillId="0" borderId="0">
      <alignment vertical="center"/>
    </xf>
    <xf numFmtId="0" fontId="35" fillId="19" borderId="0" applyNumberFormat="0" applyBorder="0" applyProtection="0">
      <alignment vertical="center"/>
    </xf>
    <xf numFmtId="0" fontId="36" fillId="19" borderId="0" applyNumberFormat="0" applyBorder="0" applyProtection="0">
      <alignment vertical="center"/>
    </xf>
    <xf numFmtId="0" fontId="36" fillId="19" borderId="0" applyNumberFormat="0" applyBorder="0" applyProtection="0">
      <alignment vertical="center"/>
    </xf>
    <xf numFmtId="0" fontId="35" fillId="19" borderId="0" applyNumberFormat="0" applyBorder="0" applyProtection="0">
      <alignment vertical="center"/>
    </xf>
    <xf numFmtId="0" fontId="36" fillId="19" borderId="0" applyNumberFormat="0" applyBorder="0" applyProtection="0">
      <alignment vertical="center"/>
    </xf>
    <xf numFmtId="0" fontId="36" fillId="19" borderId="0" applyNumberFormat="0" applyBorder="0" applyProtection="0">
      <alignment vertical="center"/>
    </xf>
    <xf numFmtId="0" fontId="35" fillId="19" borderId="0" applyNumberFormat="0" applyBorder="0" applyProtection="0">
      <alignment vertical="center"/>
    </xf>
    <xf numFmtId="0" fontId="16" fillId="12" borderId="0" applyNumberFormat="0" applyBorder="0" applyProtection="0">
      <alignment vertical="center"/>
    </xf>
    <xf numFmtId="0" fontId="35" fillId="19" borderId="0" applyNumberFormat="0" applyBorder="0" applyProtection="0">
      <alignment vertical="center"/>
    </xf>
    <xf numFmtId="0" fontId="36" fillId="21" borderId="0" applyNumberFormat="0" applyBorder="0" applyProtection="0">
      <alignment vertical="center"/>
    </xf>
    <xf numFmtId="0" fontId="36" fillId="19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/>
    <xf numFmtId="188" fontId="29" fillId="0" borderId="0"/>
    <xf numFmtId="0" fontId="29" fillId="0" borderId="0">
      <alignment vertical="center"/>
    </xf>
    <xf numFmtId="0" fontId="90" fillId="14" borderId="7" applyNumberFormat="0" applyProtection="0">
      <alignment vertical="center"/>
    </xf>
    <xf numFmtId="0" fontId="29" fillId="0" borderId="0">
      <alignment vertical="center"/>
    </xf>
    <xf numFmtId="0" fontId="0" fillId="0" borderId="0" applyNumberFormat="0" applyFill="0" applyBorder="0" applyProtection="0">
      <alignment vertical="center"/>
    </xf>
    <xf numFmtId="40" fontId="0" fillId="0" borderId="0" applyFill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68" fillId="4" borderId="0" applyNumberFormat="0" applyBorder="0" applyProtection="0">
      <alignment vertical="center"/>
    </xf>
    <xf numFmtId="38" fontId="0" fillId="0" borderId="0" applyFill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0" fillId="0" borderId="0" applyFill="0" applyBorder="0" applyProtection="0">
      <alignment vertical="center"/>
    </xf>
    <xf numFmtId="0" fontId="54" fillId="16" borderId="0" applyNumberFormat="0" applyBorder="0" applyProtection="0">
      <alignment vertical="center"/>
    </xf>
    <xf numFmtId="0" fontId="0" fillId="0" borderId="0" applyFill="0" applyBorder="0" applyProtection="0">
      <alignment vertical="center"/>
    </xf>
    <xf numFmtId="0" fontId="54" fillId="16" borderId="0" applyNumberFormat="0" applyBorder="0" applyProtection="0">
      <alignment vertical="center"/>
    </xf>
    <xf numFmtId="0" fontId="33" fillId="16" borderId="0" applyNumberFormat="0" applyBorder="0" applyProtection="0">
      <alignment vertical="center"/>
    </xf>
    <xf numFmtId="0" fontId="33" fillId="16" borderId="0" applyNumberFormat="0" applyBorder="0" applyProtection="0">
      <alignment vertical="center"/>
    </xf>
    <xf numFmtId="0" fontId="33" fillId="16" borderId="0" applyNumberFormat="0" applyBorder="0" applyProtection="0">
      <alignment vertical="center"/>
    </xf>
    <xf numFmtId="0" fontId="33" fillId="16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6" borderId="0" applyNumberFormat="0" applyBorder="0" applyProtection="0">
      <alignment vertical="center"/>
    </xf>
    <xf numFmtId="0" fontId="33" fillId="16" borderId="0" applyNumberFormat="0" applyBorder="0" applyProtection="0">
      <alignment vertical="center"/>
    </xf>
    <xf numFmtId="0" fontId="33" fillId="16" borderId="0" applyNumberFormat="0" applyBorder="0" applyProtection="0">
      <alignment vertical="center"/>
    </xf>
    <xf numFmtId="0" fontId="0" fillId="0" borderId="0"/>
    <xf numFmtId="0" fontId="42" fillId="12" borderId="0" applyNumberFormat="0" applyBorder="0" applyProtection="0">
      <alignment vertical="center"/>
    </xf>
    <xf numFmtId="0" fontId="42" fillId="12" borderId="0" applyNumberFormat="0" applyBorder="0" applyProtection="0">
      <alignment vertical="center"/>
    </xf>
    <xf numFmtId="0" fontId="33" fillId="16" borderId="0" applyNumberFormat="0" applyBorder="0" applyProtection="0">
      <alignment vertical="center"/>
    </xf>
    <xf numFmtId="0" fontId="33" fillId="16" borderId="0" applyNumberFormat="0" applyBorder="0" applyProtection="0">
      <alignment vertical="center"/>
    </xf>
    <xf numFmtId="0" fontId="54" fillId="16" borderId="0" applyNumberFormat="0" applyBorder="0" applyProtection="0">
      <alignment vertical="center"/>
    </xf>
    <xf numFmtId="0" fontId="33" fillId="16" borderId="0" applyNumberFormat="0" applyBorder="0" applyProtection="0">
      <alignment vertical="center"/>
    </xf>
    <xf numFmtId="0" fontId="33" fillId="16" borderId="0" applyNumberFormat="0" applyBorder="0" applyProtection="0">
      <alignment vertical="center"/>
    </xf>
    <xf numFmtId="0" fontId="33" fillId="16" borderId="0" applyNumberFormat="0" applyBorder="0" applyProtection="0">
      <alignment vertical="center"/>
    </xf>
    <xf numFmtId="204" fontId="0" fillId="0" borderId="0" applyFill="0" applyBorder="0" applyProtection="0">
      <alignment vertical="center"/>
    </xf>
    <xf numFmtId="0" fontId="33" fillId="16" borderId="0" applyNumberFormat="0" applyBorder="0" applyProtection="0">
      <alignment vertical="center"/>
    </xf>
    <xf numFmtId="0" fontId="33" fillId="16" borderId="0" applyNumberFormat="0" applyBorder="0" applyProtection="0">
      <alignment vertical="center"/>
    </xf>
    <xf numFmtId="0" fontId="33" fillId="16" borderId="0" applyNumberFormat="0" applyBorder="0" applyProtection="0">
      <alignment vertical="center"/>
    </xf>
    <xf numFmtId="0" fontId="33" fillId="16" borderId="0" applyNumberFormat="0" applyBorder="0" applyProtection="0">
      <alignment vertical="center"/>
    </xf>
    <xf numFmtId="0" fontId="33" fillId="16" borderId="0" applyNumberFormat="0" applyBorder="0" applyProtection="0">
      <alignment vertical="center"/>
    </xf>
    <xf numFmtId="0" fontId="33" fillId="16" borderId="0" applyNumberFormat="0" applyBorder="0" applyProtection="0">
      <alignment vertical="center"/>
    </xf>
    <xf numFmtId="0" fontId="33" fillId="16" borderId="0" applyNumberFormat="0" applyBorder="0" applyProtection="0">
      <alignment vertical="center"/>
    </xf>
    <xf numFmtId="0" fontId="16" fillId="16" borderId="0" applyNumberFormat="0" applyBorder="0" applyProtection="0">
      <alignment vertical="center"/>
    </xf>
    <xf numFmtId="0" fontId="33" fillId="16" borderId="0" applyNumberFormat="0" applyBorder="0" applyProtection="0">
      <alignment vertical="center"/>
    </xf>
    <xf numFmtId="0" fontId="42" fillId="16" borderId="0" applyNumberFormat="0" applyBorder="0" applyProtection="0">
      <alignment vertical="center"/>
    </xf>
    <xf numFmtId="0" fontId="16" fillId="16" borderId="0" applyNumberFormat="0" applyBorder="0" applyProtection="0">
      <alignment vertical="center"/>
    </xf>
    <xf numFmtId="0" fontId="16" fillId="16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54" fillId="16" borderId="0" applyNumberFormat="0" applyBorder="0" applyProtection="0">
      <alignment vertical="center"/>
    </xf>
    <xf numFmtId="0" fontId="54" fillId="16" borderId="0" applyNumberFormat="0" applyBorder="0" applyProtection="0">
      <alignment vertical="center"/>
    </xf>
    <xf numFmtId="0" fontId="93" fillId="0" borderId="21" applyNumberFormat="0" applyFill="0" applyProtection="0">
      <alignment vertical="center"/>
    </xf>
    <xf numFmtId="0" fontId="33" fillId="16" borderId="0" applyNumberFormat="0" applyBorder="0" applyProtection="0">
      <alignment vertical="center"/>
    </xf>
    <xf numFmtId="0" fontId="0" fillId="10" borderId="20" applyNumberFormat="0" applyProtection="0">
      <alignment vertical="center"/>
    </xf>
    <xf numFmtId="0" fontId="33" fillId="16" borderId="0" applyNumberFormat="0" applyBorder="0" applyProtection="0">
      <alignment vertical="center"/>
    </xf>
    <xf numFmtId="0" fontId="54" fillId="16" borderId="0" applyNumberFormat="0" applyBorder="0" applyProtection="0">
      <alignment vertical="center"/>
    </xf>
    <xf numFmtId="0" fontId="33" fillId="16" borderId="0" applyNumberFormat="0" applyBorder="0" applyProtection="0">
      <alignment vertical="center"/>
    </xf>
    <xf numFmtId="0" fontId="54" fillId="16" borderId="0" applyNumberFormat="0" applyBorder="0" applyProtection="0">
      <alignment vertical="center"/>
    </xf>
    <xf numFmtId="0" fontId="94" fillId="0" borderId="0"/>
    <xf numFmtId="0" fontId="54" fillId="16" borderId="0" applyNumberFormat="0" applyBorder="0" applyProtection="0">
      <alignment vertical="center"/>
    </xf>
    <xf numFmtId="0" fontId="33" fillId="16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6" borderId="0" applyNumberFormat="0" applyBorder="0" applyProtection="0">
      <alignment vertical="center"/>
    </xf>
    <xf numFmtId="0" fontId="33" fillId="16" borderId="0" applyNumberFormat="0" applyBorder="0" applyProtection="0">
      <alignment vertical="center"/>
    </xf>
    <xf numFmtId="0" fontId="33" fillId="16" borderId="0" applyNumberFormat="0" applyBorder="0" applyProtection="0">
      <alignment vertical="center"/>
    </xf>
    <xf numFmtId="0" fontId="33" fillId="16" borderId="0" applyNumberFormat="0" applyBorder="0" applyProtection="0">
      <alignment vertical="center"/>
    </xf>
    <xf numFmtId="0" fontId="84" fillId="0" borderId="0" applyNumberFormat="0" applyFill="0" applyBorder="0" applyProtection="0">
      <alignment vertical="center"/>
    </xf>
    <xf numFmtId="0" fontId="84" fillId="0" borderId="0" applyNumberFormat="0" applyFill="0" applyBorder="0" applyProtection="0">
      <alignment vertical="center"/>
    </xf>
    <xf numFmtId="0" fontId="82" fillId="0" borderId="13" applyNumberFormat="0" applyFill="0" applyProtection="0">
      <alignment vertical="center"/>
    </xf>
    <xf numFmtId="176" fontId="0" fillId="0" borderId="0" applyFill="0" applyBorder="0" applyProtection="0">
      <alignment vertical="center"/>
    </xf>
    <xf numFmtId="195" fontId="0" fillId="0" borderId="0" applyFill="0" applyBorder="0" applyProtection="0">
      <alignment vertical="center"/>
    </xf>
    <xf numFmtId="0" fontId="71" fillId="0" borderId="0"/>
    <xf numFmtId="179" fontId="0" fillId="0" borderId="0" applyFill="0" applyBorder="0" applyProtection="0">
      <alignment vertical="center"/>
    </xf>
    <xf numFmtId="206" fontId="0" fillId="0" borderId="0" applyFill="0" applyBorder="0" applyProtection="0">
      <alignment vertical="center"/>
    </xf>
    <xf numFmtId="206" fontId="0" fillId="0" borderId="0" applyFill="0" applyBorder="0" applyProtection="0">
      <alignment vertical="center"/>
    </xf>
    <xf numFmtId="0" fontId="88" fillId="0" borderId="0"/>
    <xf numFmtId="0" fontId="32" fillId="9" borderId="0" applyNumberFormat="0" applyBorder="0" applyProtection="0">
      <alignment vertical="center"/>
    </xf>
    <xf numFmtId="0" fontId="32" fillId="18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0" fillId="0" borderId="0">
      <alignment vertical="center"/>
    </xf>
    <xf numFmtId="1" fontId="11" fillId="0" borderId="10" applyFill="0" applyProtection="0">
      <alignment horizontal="center"/>
    </xf>
    <xf numFmtId="1" fontId="95" fillId="0" borderId="22">
      <alignment vertical="center"/>
      <protection locked="0"/>
    </xf>
    <xf numFmtId="200" fontId="95" fillId="0" borderId="22">
      <alignment vertical="center"/>
      <protection locked="0"/>
    </xf>
    <xf numFmtId="206" fontId="0" fillId="0" borderId="0" applyFill="0" applyBorder="0" applyProtection="0">
      <alignment vertical="center"/>
    </xf>
    <xf numFmtId="0" fontId="0" fillId="0" borderId="0">
      <alignment vertical="center"/>
    </xf>
    <xf numFmtId="0" fontId="40" fillId="0" borderId="0"/>
    <xf numFmtId="0" fontId="0" fillId="0" borderId="0"/>
    <xf numFmtId="188" fontId="29" fillId="0" borderId="0"/>
    <xf numFmtId="188" fontId="29" fillId="0" borderId="0"/>
    <xf numFmtId="188" fontId="29" fillId="0" borderId="0"/>
    <xf numFmtId="0" fontId="0" fillId="0" borderId="0">
      <alignment vertical="center"/>
    </xf>
    <xf numFmtId="0" fontId="11" fillId="0" borderId="0" applyNumberForma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384" applyFont="1" applyFill="1"/>
    <xf numFmtId="0" fontId="2" fillId="0" borderId="0" xfId="384" applyFont="1" applyFill="1"/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384" applyFont="1" applyFill="1" applyBorder="1" applyAlignment="1">
      <alignment horizontal="center" vertical="center"/>
    </xf>
    <xf numFmtId="0" fontId="2" fillId="0" borderId="1" xfId="384" applyFont="1" applyFill="1" applyBorder="1" applyAlignment="1">
      <alignment horizontal="center" vertical="center" wrapText="1"/>
    </xf>
    <xf numFmtId="0" fontId="4" fillId="0" borderId="1" xfId="384" applyFont="1" applyFill="1" applyBorder="1" applyAlignment="1">
      <alignment horizontal="center" vertical="center" wrapText="1"/>
    </xf>
    <xf numFmtId="0" fontId="1" fillId="0" borderId="1" xfId="384" applyFont="1" applyFill="1" applyBorder="1" applyAlignment="1">
      <alignment horizontal="center" vertical="distributed"/>
    </xf>
    <xf numFmtId="0" fontId="1" fillId="0" borderId="1" xfId="0" applyNumberFormat="1" applyFont="1" applyFill="1" applyBorder="1" applyAlignment="1" applyProtection="1">
      <alignment horizontal="center" vertical="center"/>
    </xf>
    <xf numFmtId="14" fontId="1" fillId="0" borderId="1" xfId="384" applyNumberFormat="1" applyFont="1" applyFill="1" applyBorder="1" applyAlignment="1">
      <alignment horizontal="center" vertical="distributed" wrapText="1"/>
    </xf>
    <xf numFmtId="0" fontId="1" fillId="0" borderId="1" xfId="217" applyFont="1" applyFill="1" applyBorder="1" applyAlignment="1">
      <alignment horizontal="center" vertical="center"/>
    </xf>
    <xf numFmtId="0" fontId="5" fillId="0" borderId="1" xfId="384" applyFont="1" applyFill="1" applyBorder="1" applyAlignment="1">
      <alignment horizontal="center" vertical="center" wrapText="1"/>
    </xf>
    <xf numFmtId="0" fontId="2" fillId="0" borderId="1" xfId="384" applyFont="1" applyFill="1" applyBorder="1" applyAlignment="1">
      <alignment horizontal="center" vertical="distributed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384" applyFont="1" applyFill="1" applyBorder="1" applyAlignment="1">
      <alignment horizontal="center"/>
    </xf>
    <xf numFmtId="0" fontId="2" fillId="0" borderId="0" xfId="0" applyFont="1">
      <alignment vertical="center"/>
    </xf>
    <xf numFmtId="0" fontId="5" fillId="0" borderId="1" xfId="384" applyFont="1" applyFill="1" applyBorder="1" applyAlignment="1">
      <alignment horizontal="center" vertical="distributed" wrapText="1"/>
    </xf>
    <xf numFmtId="49" fontId="1" fillId="0" borderId="1" xfId="384" applyNumberFormat="1" applyFont="1" applyFill="1" applyBorder="1" applyAlignment="1">
      <alignment horizontal="center" vertical="distributed" wrapText="1"/>
    </xf>
    <xf numFmtId="0" fontId="1" fillId="0" borderId="1" xfId="384" applyFont="1" applyFill="1" applyBorder="1" applyAlignment="1">
      <alignment horizontal="center" vertical="center"/>
    </xf>
    <xf numFmtId="0" fontId="1" fillId="0" borderId="1" xfId="384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5" fillId="0" borderId="1" xfId="384" applyNumberFormat="1" applyFont="1" applyFill="1" applyBorder="1" applyAlignment="1">
      <alignment horizontal="center" vertical="distributed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384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217" applyFont="1" applyFill="1" applyBorder="1" applyAlignment="1">
      <alignment vertical="center"/>
    </xf>
    <xf numFmtId="0" fontId="1" fillId="0" borderId="1" xfId="27" applyFont="1" applyFill="1" applyBorder="1" applyAlignment="1">
      <alignment horizontal="center" vertical="center"/>
    </xf>
    <xf numFmtId="0" fontId="5" fillId="0" borderId="1" xfId="384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22" applyNumberFormat="1" applyFont="1" applyFill="1" applyBorder="1" applyAlignment="1">
      <alignment horizontal="center" vertical="center" wrapText="1"/>
    </xf>
    <xf numFmtId="49" fontId="1" fillId="0" borderId="1" xfId="22" applyNumberFormat="1" applyFont="1" applyFill="1" applyBorder="1" applyAlignment="1">
      <alignment horizontal="center" vertical="distributed" wrapText="1"/>
    </xf>
    <xf numFmtId="0" fontId="1" fillId="0" borderId="1" xfId="22" applyNumberFormat="1" applyFont="1" applyFill="1" applyBorder="1" applyAlignment="1">
      <alignment horizontal="center" vertical="distributed"/>
    </xf>
    <xf numFmtId="0" fontId="4" fillId="0" borderId="1" xfId="22" applyNumberFormat="1" applyFont="1" applyFill="1" applyBorder="1" applyAlignment="1">
      <alignment horizontal="center" vertical="distributed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wrapText="1"/>
    </xf>
    <xf numFmtId="58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32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322" applyNumberFormat="1" applyFont="1" applyFill="1" applyBorder="1" applyAlignment="1">
      <alignment horizontal="center" vertical="center"/>
    </xf>
    <xf numFmtId="0" fontId="1" fillId="0" borderId="1" xfId="27" applyFont="1" applyFill="1" applyBorder="1" applyAlignment="1">
      <alignment horizontal="center" vertical="center" wrapText="1"/>
    </xf>
    <xf numFmtId="0" fontId="1" fillId="0" borderId="1" xfId="247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</cellXfs>
  <cellStyles count="501">
    <cellStyle name="常规" xfId="0" builtinId="0"/>
    <cellStyle name="货币[0]" xfId="1" builtinId="7"/>
    <cellStyle name="货币" xfId="2" builtinId="4"/>
    <cellStyle name="好_05玉溪" xfId="3"/>
    <cellStyle name="20% - 强调文字颜色 3" xfId="4" builtinId="38"/>
    <cellStyle name="输入" xfId="5" builtinId="20"/>
    <cellStyle name="args.style" xfId="6"/>
    <cellStyle name="千位分隔[0]" xfId="7" builtinId="6"/>
    <cellStyle name="Accent2 - 40%" xfId="8"/>
    <cellStyle name="40% - 强调文字颜色 3" xfId="9" builtinId="39"/>
    <cellStyle name="计算 2" xfId="10"/>
    <cellStyle name="千位分隔" xfId="11" builtinId="3"/>
    <cellStyle name="好_汇总" xfId="12"/>
    <cellStyle name="差" xfId="13" builtinId="27"/>
    <cellStyle name="60% - 强调文字颜色 3" xfId="14" builtinId="40"/>
    <cellStyle name="好_1003牟定县" xfId="15"/>
    <cellStyle name="超链接" xfId="16" builtinId="8"/>
    <cellStyle name="Accent2 - 60%" xfId="17"/>
    <cellStyle name="差_奖励补助测算5.23新" xfId="18"/>
    <cellStyle name="日期" xfId="19"/>
    <cellStyle name="百分比" xfId="20" builtinId="5"/>
    <cellStyle name="差_2009年一般性转移支付标准工资_奖励补助测算5.22测试" xfId="21"/>
    <cellStyle name="常规_Sheet1 2" xfId="22"/>
    <cellStyle name="_Book1_3_12020723-120729增城店人力需求图" xfId="23"/>
    <cellStyle name="已访问的超链接" xfId="24" builtinId="9"/>
    <cellStyle name="注释" xfId="25" builtinId="10"/>
    <cellStyle name="_ET_STYLE_NoName_00__Sheet3" xfId="26"/>
    <cellStyle name="常规 6" xfId="27"/>
    <cellStyle name="差_教师绩效工资测算表（离退休按各地上报数测算）2009年1月1日" xfId="28"/>
    <cellStyle name="标题 4" xfId="29" builtinId="19"/>
    <cellStyle name="差_2006年分析表" xfId="30"/>
    <cellStyle name="差_2007年政法部门业务指标" xfId="31"/>
    <cellStyle name="60% - 强调文字颜色 2" xfId="32" builtinId="36"/>
    <cellStyle name="差_指标五" xfId="33"/>
    <cellStyle name="好_奖励补助测算5.23新" xfId="34"/>
    <cellStyle name="警告文本" xfId="35" builtinId="11"/>
    <cellStyle name="AÞ¸¶_INQUIRY ¿?¾÷AßAø " xfId="36"/>
    <cellStyle name="差_奖励补助测算5.22测试" xfId="37"/>
    <cellStyle name="标题" xfId="38" builtinId="15"/>
    <cellStyle name="解释性文本" xfId="39" builtinId="53"/>
    <cellStyle name="百分比 4" xfId="40"/>
    <cellStyle name="标题 1" xfId="41" builtinId="16"/>
    <cellStyle name="标题 2" xfId="42" builtinId="17"/>
    <cellStyle name="60% - 强调文字颜色 1" xfId="43" builtinId="32"/>
    <cellStyle name="标题 3" xfId="44" builtinId="18"/>
    <cellStyle name="60% - 强调文字颜色 4" xfId="45" builtinId="44"/>
    <cellStyle name="输出" xfId="46" builtinId="21"/>
    <cellStyle name="Input" xfId="47"/>
    <cellStyle name="计算" xfId="48" builtinId="22"/>
    <cellStyle name="40% - 强调文字颜色 4 2" xfId="49"/>
    <cellStyle name="常规_在职人员" xfId="50"/>
    <cellStyle name="检查单元格" xfId="51" builtinId="23"/>
    <cellStyle name="好_2009年一般性转移支付标准工资_地方配套按人均增幅控制8.30一般预算平均增幅、人均可用财力平均增幅两次控制、社会治安系数调整、案件数调整xl" xfId="52"/>
    <cellStyle name="20% - 强调文字颜色 6" xfId="53" builtinId="50"/>
    <cellStyle name="Currency [0]" xfId="54"/>
    <cellStyle name="好_三季度－表二" xfId="55"/>
    <cellStyle name="强调文字颜色 2" xfId="56" builtinId="33"/>
    <cellStyle name="差_教育厅提供义务教育及高中教师人数（2009年1月6日）" xfId="57"/>
    <cellStyle name="链接单元格" xfId="58" builtinId="24"/>
    <cellStyle name="差_Book2" xfId="59"/>
    <cellStyle name="汇总" xfId="60" builtinId="25"/>
    <cellStyle name="백분율_HOBONG" xfId="61"/>
    <cellStyle name="好" xfId="62" builtinId="26"/>
    <cellStyle name="_Book1_5" xfId="63"/>
    <cellStyle name="Heading 3" xfId="64"/>
    <cellStyle name="适中" xfId="65" builtinId="28"/>
    <cellStyle name="20% - 强调文字颜色 5" xfId="66" builtinId="46"/>
    <cellStyle name="强调文字颜色 1" xfId="67" builtinId="29"/>
    <cellStyle name="뷭?_BOOKSHIP" xfId="68"/>
    <cellStyle name="20% - 强调文字颜色 1" xfId="69" builtinId="30"/>
    <cellStyle name="一般" xfId="70"/>
    <cellStyle name="40% - 强调文字颜色 1" xfId="71" builtinId="31"/>
    <cellStyle name="输出 2" xfId="72"/>
    <cellStyle name="20% - 强调文字颜色 2" xfId="73" builtinId="34"/>
    <cellStyle name="40% - 强调文字颜色 2" xfId="74" builtinId="35"/>
    <cellStyle name="千位分隔[0] 2" xfId="75"/>
    <cellStyle name="强调文字颜色 3" xfId="76" builtinId="37"/>
    <cellStyle name="PSChar" xfId="77"/>
    <cellStyle name="强调文字颜色 4" xfId="78" builtinId="41"/>
    <cellStyle name="20% - 强调文字颜色 4" xfId="79" builtinId="42"/>
    <cellStyle name="40% - 强调文字颜色 4" xfId="80" builtinId="43"/>
    <cellStyle name="强调文字颜色 5" xfId="81" builtinId="45"/>
    <cellStyle name="40% - 强调文字颜色 5" xfId="82" builtinId="47"/>
    <cellStyle name="差_2006年全省财力计算表（中央、决算）" xfId="83"/>
    <cellStyle name="60% - 强调文字颜色 5" xfId="84" builtinId="48"/>
    <cellStyle name="强调文字颜色 6" xfId="85" builtinId="49"/>
    <cellStyle name="0,0&#13;&#10;NA&#13;&#10;" xfId="86"/>
    <cellStyle name="_弱电系统设备配置报价清单" xfId="87"/>
    <cellStyle name="好_业务工作量指标" xfId="88"/>
    <cellStyle name="适中 2" xfId="89"/>
    <cellStyle name="40% - 强调文字颜色 6" xfId="90" builtinId="51"/>
    <cellStyle name="60% - 强调文字颜色 6" xfId="91" builtinId="52"/>
    <cellStyle name="_ET_STYLE_NoName_00_" xfId="92"/>
    <cellStyle name="好_汇总-县级财政报表附表" xfId="93"/>
    <cellStyle name="_Book1_1" xfId="94"/>
    <cellStyle name="_20100326高清市院遂宁检察院1080P配置清单26日改" xfId="95"/>
    <cellStyle name="好_2008年县级公安保障标准落实奖励经费分配测算" xfId="96"/>
    <cellStyle name="差_云南省2008年中小学教师人数统计表" xfId="97"/>
    <cellStyle name="差_义务教育阶段教职工人数（教育厅提供最终）" xfId="98"/>
    <cellStyle name="差_2009年一般性转移支付标准工资_奖励补助测算5.24冯铸" xfId="99"/>
    <cellStyle name="差_城建部门" xfId="100"/>
    <cellStyle name="好_Book2" xfId="101"/>
    <cellStyle name="强调文字颜色 6 2" xfId="102"/>
    <cellStyle name="_Book1_1_12020723-120729增城店人力需求图" xfId="103"/>
    <cellStyle name="_Book1_4_Book1" xfId="104"/>
    <cellStyle name="解释性文本 2" xfId="105"/>
    <cellStyle name="40% - Accent1" xfId="106"/>
    <cellStyle name="_Book1" xfId="107"/>
    <cellStyle name="_Book1_1_Book1" xfId="108"/>
    <cellStyle name="_Book1_2" xfId="109"/>
    <cellStyle name="Accent2 - 20%" xfId="110"/>
    <cellStyle name="_Book1_2_12020723-120729增城店人力需求图" xfId="111"/>
    <cellStyle name="Accent4 - 20%" xfId="112"/>
    <cellStyle name="_Book1_2_Book1" xfId="113"/>
    <cellStyle name="Linked Cell" xfId="114"/>
    <cellStyle name="归盒啦_95" xfId="115"/>
    <cellStyle name="检查单元格 2" xfId="116"/>
    <cellStyle name="_Book1_3" xfId="117"/>
    <cellStyle name="Heading 1" xfId="118"/>
    <cellStyle name="_Book1_3_Book1" xfId="119"/>
    <cellStyle name="20% - 强调文字颜色 3 2" xfId="120"/>
    <cellStyle name="_Book1_4" xfId="121"/>
    <cellStyle name="Heading 2" xfId="122"/>
    <cellStyle name="好_03昭通" xfId="123"/>
    <cellStyle name="_Book1_4_12020723-120729增城店人力需求图" xfId="124"/>
    <cellStyle name="借出原因" xfId="125"/>
    <cellStyle name="40% - 强调文字颜色 2 2" xfId="126"/>
    <cellStyle name="好_奖励补助测算7.25" xfId="127"/>
    <cellStyle name="_Book1_5_12020723-120729增城店人力需求图" xfId="128"/>
    <cellStyle name="差_05玉溪" xfId="129"/>
    <cellStyle name="20% - Accent4" xfId="130"/>
    <cellStyle name="_Book1_5_Book1" xfId="131"/>
    <cellStyle name="_Book1_6" xfId="132"/>
    <cellStyle name="60% - 强调文字颜色 1 2" xfId="133"/>
    <cellStyle name="Heading 4" xfId="134"/>
    <cellStyle name="商品名称" xfId="135"/>
    <cellStyle name="40% - Accent6" xfId="136"/>
    <cellStyle name="好_00省级(定稿)" xfId="137"/>
    <cellStyle name="好_第五部分(才淼、饶永宏）" xfId="138"/>
    <cellStyle name="_ET_STYLE_NoName_00__Book1" xfId="139"/>
    <cellStyle name="40% - Accent2" xfId="140"/>
    <cellStyle name="_ET_STYLE_NoName_00__Book1_1" xfId="141"/>
    <cellStyle name="40% - Accent3" xfId="142"/>
    <cellStyle name="20% - 强调文字颜色 4 2" xfId="143"/>
    <cellStyle name="Mon閠aire_!!!GO" xfId="144"/>
    <cellStyle name="常规 3" xfId="145"/>
    <cellStyle name="_ET_STYLE_NoName_00__Book1_2" xfId="146"/>
    <cellStyle name="Accent5 - 20%" xfId="147"/>
    <cellStyle name="好_11大理" xfId="148"/>
    <cellStyle name="20% - Accent3" xfId="149"/>
    <cellStyle name="_店总室" xfId="150"/>
    <cellStyle name="20% - Accent1" xfId="151"/>
    <cellStyle name="Accent1 - 20%" xfId="152"/>
    <cellStyle name="20% - Accent2" xfId="153"/>
    <cellStyle name="20% - Accent5" xfId="154"/>
    <cellStyle name="20% - Accent6" xfId="155"/>
    <cellStyle name="20% - 强调文字颜色 1 2" xfId="156"/>
    <cellStyle name="差_奖励补助测算5.24冯铸" xfId="157"/>
    <cellStyle name="20% - 强调文字颜色 2 2" xfId="158"/>
    <cellStyle name="20% - 强调文字颜色 5 2" xfId="159"/>
    <cellStyle name="寘嬫愗傝_Region Orders (2)" xfId="160"/>
    <cellStyle name="20% - 强调文字颜色 6 2" xfId="161"/>
    <cellStyle name="AeE­_INQUIRY ¿μ¾÷AßAø " xfId="162"/>
    <cellStyle name="40% - 强调文字颜色 3 2" xfId="163"/>
    <cellStyle name="40% - Accent4" xfId="164"/>
    <cellStyle name="Normal - Style1" xfId="165"/>
    <cellStyle name="40% - Accent5" xfId="166"/>
    <cellStyle name="AeE­ [0]_INQUIRY ¿μ¾÷AßAø " xfId="167"/>
    <cellStyle name="好_不用软件计算9.1不考虑经费管理评价xl" xfId="168"/>
    <cellStyle name="警告文本 2" xfId="169"/>
    <cellStyle name="40% - 强调文字颜色 1 2" xfId="170"/>
    <cellStyle name="差_指标四" xfId="171"/>
    <cellStyle name="40% - 强调文字颜色 5 2" xfId="172"/>
    <cellStyle name="好_2006年分析表" xfId="173"/>
    <cellStyle name="40% - 强调文字颜色 6 2" xfId="174"/>
    <cellStyle name="差_03昭通" xfId="175"/>
    <cellStyle name="好_下半年禁毒办案经费分配2544.3万元" xfId="176"/>
    <cellStyle name="60% - Accent1" xfId="177"/>
    <cellStyle name="强调 2" xfId="178"/>
    <cellStyle name="60% - Accent2" xfId="179"/>
    <cellStyle name="部门" xfId="180"/>
    <cellStyle name="常规 2 2" xfId="181"/>
    <cellStyle name="强调 3" xfId="182"/>
    <cellStyle name="60% - Accent3" xfId="183"/>
    <cellStyle name="常规 2 3" xfId="184"/>
    <cellStyle name="60% - Accent4" xfId="185"/>
    <cellStyle name="per.style" xfId="186"/>
    <cellStyle name="PSInt" xfId="187"/>
    <cellStyle name="常规 2 4" xfId="188"/>
    <cellStyle name="60% - Accent5" xfId="189"/>
    <cellStyle name="差_云南农村义务教育统计表" xfId="190"/>
    <cellStyle name="常规 2 5" xfId="191"/>
    <cellStyle name="强调文字颜色 4 2" xfId="192"/>
    <cellStyle name="60% - Accent6" xfId="193"/>
    <cellStyle name="t" xfId="194"/>
    <cellStyle name="常规 2 6" xfId="195"/>
    <cellStyle name="好_检验表" xfId="196"/>
    <cellStyle name="60% - 强调文字颜色 2 2" xfId="197"/>
    <cellStyle name="常规 5" xfId="198"/>
    <cellStyle name="60% - 强调文字颜色 3 2" xfId="199"/>
    <cellStyle name="60% - 强调文字颜色 4 2" xfId="200"/>
    <cellStyle name="Neutral" xfId="201"/>
    <cellStyle name="60% - 强调文字颜色 5 2" xfId="202"/>
    <cellStyle name="60% - 强调文字颜色 6 2" xfId="203"/>
    <cellStyle name="好_2007年人员分部门统计表" xfId="204"/>
    <cellStyle name="6mal" xfId="205"/>
    <cellStyle name="Accent1" xfId="206"/>
    <cellStyle name="常规 9 2" xfId="207"/>
    <cellStyle name="Accent1 - 40%" xfId="208"/>
    <cellStyle name="差_2006年基础数据" xfId="209"/>
    <cellStyle name="Accent1 - 60%" xfId="210"/>
    <cellStyle name="Accent1_公安安全支出补充表5.14" xfId="211"/>
    <cellStyle name="Percent [2]" xfId="212"/>
    <cellStyle name="Accent2" xfId="213"/>
    <cellStyle name="Accent2_公安安全支出补充表5.14" xfId="214"/>
    <cellStyle name="Accent3" xfId="215"/>
    <cellStyle name="差_2007年检察院案件数" xfId="216"/>
    <cellStyle name="常规_Sheet1_1" xfId="217"/>
    <cellStyle name="Accent3 - 20%" xfId="218"/>
    <cellStyle name="Milliers_!!!GO" xfId="219"/>
    <cellStyle name="好_指标四" xfId="220"/>
    <cellStyle name="Accent3 - 40%" xfId="221"/>
    <cellStyle name="Mon閠aire [0]_!!!GO" xfId="222"/>
    <cellStyle name="好_0502通海县" xfId="223"/>
    <cellStyle name="Accent3 - 60%" xfId="224"/>
    <cellStyle name="好_2009年一般性转移支付标准工资_~4190974" xfId="225"/>
    <cellStyle name="통화_1202" xfId="226"/>
    <cellStyle name="Accent3_公安安全支出补充表5.14" xfId="227"/>
    <cellStyle name="Accent4" xfId="228"/>
    <cellStyle name="Accent4 - 40%" xfId="229"/>
    <cellStyle name="Accent4 - 60%" xfId="230"/>
    <cellStyle name="捠壿 [0.00]_Region Orders (2)" xfId="231"/>
    <cellStyle name="Accent4_公安安全支出补充表5.14" xfId="232"/>
    <cellStyle name="Header1" xfId="233"/>
    <cellStyle name="Accent5" xfId="234"/>
    <cellStyle name="好_2009年一般性转移支付标准工资_~5676413" xfId="235"/>
    <cellStyle name="Accent5 - 40%" xfId="236"/>
    <cellStyle name="千分位[0]_ 白土" xfId="237"/>
    <cellStyle name="Accent5 - 60%" xfId="238"/>
    <cellStyle name="Currency0" xfId="239"/>
    <cellStyle name="Accent5_公安安全支出补充表5.14" xfId="240"/>
    <cellStyle name="Accent6" xfId="241"/>
    <cellStyle name="Accent6 - 20%" xfId="242"/>
    <cellStyle name="好_M03" xfId="243"/>
    <cellStyle name="Accent6 - 40%" xfId="244"/>
    <cellStyle name="Accent6 - 60%" xfId="245"/>
    <cellStyle name="Accent6_公安安全支出补充表5.14" xfId="246"/>
    <cellStyle name="常规 4" xfId="247"/>
    <cellStyle name="AÞ¸¶ [0]_INQUIRY ¿?¾÷AßAø " xfId="248"/>
    <cellStyle name="Input Cells" xfId="249"/>
    <cellStyle name="Bad" xfId="250"/>
    <cellStyle name="昗弨_Pacific Region P&amp;L" xfId="251"/>
    <cellStyle name="C?AØ_¿?¾÷CoE² " xfId="252"/>
    <cellStyle name="好_教育厅提供义务教育及高中教师人数（2009年1月6日）" xfId="253"/>
    <cellStyle name="C￥AØ_¿μ¾÷CoE² " xfId="254"/>
    <cellStyle name="no dec" xfId="255"/>
    <cellStyle name="Calc Currency (0)" xfId="256"/>
    <cellStyle name="Calculation" xfId="257"/>
    <cellStyle name="PSHeading" xfId="258"/>
    <cellStyle name="差_530623_2006年县级财政报表附表" xfId="259"/>
    <cellStyle name="Check Cell" xfId="260"/>
    <cellStyle name="常规 20" xfId="261"/>
    <cellStyle name="Comma [0]" xfId="262"/>
    <cellStyle name="comma zerodec" xfId="263"/>
    <cellStyle name="Comma_!!!GO" xfId="264"/>
    <cellStyle name="Comma0" xfId="265"/>
    <cellStyle name="差_2006年在职人员情况" xfId="266"/>
    <cellStyle name="Currency_!!!GO" xfId="267"/>
    <cellStyle name="分级显示列_1_Book1" xfId="268"/>
    <cellStyle name="样式 1" xfId="269"/>
    <cellStyle name="常规 13" xfId="270"/>
    <cellStyle name="Currency1" xfId="271"/>
    <cellStyle name="常规 2 10 100" xfId="272"/>
    <cellStyle name="Date" xfId="273"/>
    <cellStyle name="差_云南省2008年中小学教职工情况（教育厅提供20090101加工整理）" xfId="274"/>
    <cellStyle name="好_指标五" xfId="275"/>
    <cellStyle name="Dollar (zero dec)" xfId="276"/>
    <cellStyle name="Explanatory Text" xfId="277"/>
    <cellStyle name="差_1110洱源县" xfId="278"/>
    <cellStyle name="强调文字颜色 1 2" xfId="279"/>
    <cellStyle name="Fixed" xfId="280"/>
    <cellStyle name="gcd" xfId="281"/>
    <cellStyle name="好_2009年一般性转移支付标准工资_不用软件计算9.1不考虑经费管理评价xl" xfId="282"/>
    <cellStyle name="常规 10" xfId="283"/>
    <cellStyle name="Good" xfId="284"/>
    <cellStyle name="Grey" xfId="285"/>
    <cellStyle name="标题 2 2" xfId="286"/>
    <cellStyle name="Header2" xfId="287"/>
    <cellStyle name="HEADING1" xfId="288"/>
    <cellStyle name="HEADING2" xfId="289"/>
    <cellStyle name="差_地方配套按人均增幅控制8.31（调整结案率后）xl" xfId="290"/>
    <cellStyle name="Input [yellow]" xfId="291"/>
    <cellStyle name="Linked Cells" xfId="292"/>
    <cellStyle name="Millares [0]_96 Risk" xfId="293"/>
    <cellStyle name="Millares_96 Risk" xfId="294"/>
    <cellStyle name="差_奖励补助测算7.25" xfId="295"/>
    <cellStyle name="Milliers [0]_!!!GO" xfId="296"/>
    <cellStyle name="Moneda [0]_96 Risk" xfId="297"/>
    <cellStyle name="差_县级基础数据" xfId="298"/>
    <cellStyle name="烹拳 [0]_ +Foil &amp; -FOIL &amp; PAPER" xfId="299"/>
    <cellStyle name="Moneda_96 Risk" xfId="300"/>
    <cellStyle name="差_2009年一般性转移支付标准工资_奖励补助测算7.23" xfId="301"/>
    <cellStyle name="New Times Roman" xfId="302"/>
    <cellStyle name="Norma,_laroux_4_营业在建 (2)_E21" xfId="303"/>
    <cellStyle name="Normal_!!!GO" xfId="304"/>
    <cellStyle name="好_历年教师人数" xfId="305"/>
    <cellStyle name="Note" xfId="306"/>
    <cellStyle name="Output" xfId="307"/>
    <cellStyle name="Percent_!!!GO" xfId="308"/>
    <cellStyle name="Pourcentage_pldt" xfId="309"/>
    <cellStyle name="标题 5" xfId="310"/>
    <cellStyle name="好_第一部分：综合全" xfId="311"/>
    <cellStyle name="PSDate" xfId="312"/>
    <cellStyle name="PSDec" xfId="313"/>
    <cellStyle name="PSSpacer" xfId="314"/>
    <cellStyle name="差_00省级(打印)" xfId="315"/>
    <cellStyle name="RowLevel_0" xfId="316"/>
    <cellStyle name="差_2008年县级公安保障标准落实奖励经费分配测算" xfId="317"/>
    <cellStyle name="sstot" xfId="318"/>
    <cellStyle name="Standard_AREAS" xfId="319"/>
    <cellStyle name="t_HVAC Equipment (3)" xfId="320"/>
    <cellStyle name="Title" xfId="321"/>
    <cellStyle name="常规 2" xfId="322"/>
    <cellStyle name="Total" xfId="323"/>
    <cellStyle name="Warning Text" xfId="324"/>
    <cellStyle name="烹拳_ +Foil &amp; -FOIL &amp; PAPER" xfId="325"/>
    <cellStyle name="百分比 2" xfId="326"/>
    <cellStyle name="百分比 3" xfId="327"/>
    <cellStyle name="捠壿_Region Orders (2)" xfId="328"/>
    <cellStyle name="编号" xfId="329"/>
    <cellStyle name="未定义" xfId="330"/>
    <cellStyle name="标题 1 2" xfId="331"/>
    <cellStyle name="标题 3 2" xfId="332"/>
    <cellStyle name="标题 4 2" xfId="333"/>
    <cellStyle name="千位分隔 3" xfId="334"/>
    <cellStyle name="标题1" xfId="335"/>
    <cellStyle name="好_00省级(打印)" xfId="336"/>
    <cellStyle name="表标题" xfId="337"/>
    <cellStyle name="差_丽江汇总" xfId="338"/>
    <cellStyle name="差 2" xfId="339"/>
    <cellStyle name="差_~4190974" xfId="340"/>
    <cellStyle name="差_~5676413" xfId="341"/>
    <cellStyle name="差_00省级(定稿)" xfId="342"/>
    <cellStyle name="差_0502通海县" xfId="343"/>
    <cellStyle name="差_0605石屏县" xfId="344"/>
    <cellStyle name="差_1003牟定县" xfId="345"/>
    <cellStyle name="千分位_ 白土" xfId="346"/>
    <cellStyle name="一般_附件15——花名册" xfId="347"/>
    <cellStyle name="差_11大理" xfId="348"/>
    <cellStyle name="差_2、土地面积、人口、粮食产量基本情况" xfId="349"/>
    <cellStyle name="差_2006年水利统计指标统计表" xfId="350"/>
    <cellStyle name="差_2007年可用财力" xfId="351"/>
    <cellStyle name="差_业务工作量指标" xfId="352"/>
    <cellStyle name="好_县级基础数据" xfId="353"/>
    <cellStyle name="差_2007年人员分部门统计表" xfId="354"/>
    <cellStyle name="差_2008云南省分县市中小学教职工统计表（教育厅提供）" xfId="355"/>
    <cellStyle name="差_2009年一般性转移支付标准工资" xfId="356"/>
    <cellStyle name="差_2009年一般性转移支付标准工资_~4190974" xfId="357"/>
    <cellStyle name="差_下半年禁吸戒毒经费1000万元" xfId="358"/>
    <cellStyle name="差_2009年一般性转移支付标准工资_~5676413" xfId="359"/>
    <cellStyle name="콤마_1202" xfId="360"/>
    <cellStyle name="差_2009年一般性转移支付标准工资_不用软件计算9.1不考虑经费管理评价xl" xfId="361"/>
    <cellStyle name="超级链接" xfId="362"/>
    <cellStyle name="差_2009年一般性转移支付标准工资_地方配套按人均增幅控制8.30xl" xfId="363"/>
    <cellStyle name="差_2009年一般性转移支付标准工资_地方配套按人均增幅控制8.30一般预算平均增幅、人均可用财力平均增幅两次控制、社会治安系数调整、案件数调整xl" xfId="364"/>
    <cellStyle name="好_云南省2008年中小学教师人数统计表" xfId="365"/>
    <cellStyle name="差_2009年一般性转移支付标准工资_地方配套按人均增幅控制8.31（调整结案率后）xl" xfId="366"/>
    <cellStyle name="差_2009年一般性转移支付标准工资_奖励补助测算5.23新" xfId="367"/>
    <cellStyle name="差_2009年一般性转移支付标准工资_奖励补助测算7.25" xfId="368"/>
    <cellStyle name="差_2009年一般性转移支付标准工资_奖励补助测算7.25 (version 1) (version 1)" xfId="369"/>
    <cellStyle name="常规_非不工资2" xfId="370"/>
    <cellStyle name="差_530629_2006年县级财政报表附表" xfId="371"/>
    <cellStyle name="통화 [0]_1202" xfId="372"/>
    <cellStyle name="差_5334_2006年迪庆县级财政报表附表" xfId="373"/>
    <cellStyle name="差_Book1" xfId="374"/>
    <cellStyle name="差_地方配套按人均增幅控制8.30xl" xfId="375"/>
    <cellStyle name="好_地方配套按人均增幅控制8.31（调整结案率后）xl" xfId="376"/>
    <cellStyle name="差_M01-2(州市补助收入)" xfId="377"/>
    <cellStyle name="差_M03" xfId="378"/>
    <cellStyle name="差_不用软件计算9.1不考虑经费管理评价xl" xfId="379"/>
    <cellStyle name="好_奖励补助测算5.22测试" xfId="380"/>
    <cellStyle name="差_财政供养人员" xfId="381"/>
    <cellStyle name="常规 11" xfId="382"/>
    <cellStyle name="差_财政支出对上级的依赖程度" xfId="383"/>
    <cellStyle name="常规_Sheet1" xfId="384"/>
    <cellStyle name="差_地方配套按人均增幅控制8.30一般预算平均增幅、人均可用财力平均增幅两次控制、社会治安系数调整、案件数调整xl" xfId="385"/>
    <cellStyle name="差_第五部分(才淼、饶永宏）" xfId="386"/>
    <cellStyle name="差_第一部分：综合全" xfId="387"/>
    <cellStyle name="差_高中教师人数（教育厅1.6日提供）" xfId="388"/>
    <cellStyle name="差_汇总" xfId="389"/>
    <cellStyle name="差_汇总-县级财政报表附表" xfId="390"/>
    <cellStyle name="分级显示行_1_13区汇总" xfId="391"/>
    <cellStyle name="差_基础数据分析" xfId="392"/>
    <cellStyle name="差_检验表" xfId="393"/>
    <cellStyle name="常规 9" xfId="394"/>
    <cellStyle name="差_检验表（调整后）" xfId="395"/>
    <cellStyle name="差_奖励补助测算7.23" xfId="396"/>
    <cellStyle name="差_奖励补助测算7.25 (version 1) (version 1)" xfId="397"/>
    <cellStyle name="差_历年教师人数" xfId="398"/>
    <cellStyle name="差_三季度－表二" xfId="399"/>
    <cellStyle name="差_卫生部门" xfId="400"/>
    <cellStyle name="差_文体广播部门" xfId="401"/>
    <cellStyle name="好_M01-2(州市补助收入)" xfId="402"/>
    <cellStyle name="差_下半年禁毒办案经费分配2544.3万元" xfId="403"/>
    <cellStyle name="差_县级公安机关公用经费标准奖励测算方案（定稿）" xfId="404"/>
    <cellStyle name="差_云南省2008年转移支付测算——州市本级考核部分及政策性测算" xfId="405"/>
    <cellStyle name="常规 2 2 2" xfId="406"/>
    <cellStyle name="常规 2 7" xfId="407"/>
    <cellStyle name="常规 10 2 2" xfId="408"/>
    <cellStyle name="常规 2 8" xfId="409"/>
    <cellStyle name="输入 2" xfId="410"/>
    <cellStyle name="常规 2_Book1" xfId="411"/>
    <cellStyle name="常规 7" xfId="412"/>
    <cellStyle name="똿뗦먛귟 [0.00]_PRODUCT DETAIL Q1" xfId="413"/>
    <cellStyle name="好_基础数据分析" xfId="414"/>
    <cellStyle name="强调 1" xfId="415"/>
    <cellStyle name="똿뗦먛귟_PRODUCT DETAIL Q1" xfId="416"/>
    <cellStyle name="好_2006年在职人员情况" xfId="417"/>
    <cellStyle name="믅됞 [0.00]_PRODUCT DETAIL Q1" xfId="418"/>
    <cellStyle name="好_教师绩效工资测算表（离退休按各地上报数测算）2009年1月1日" xfId="419"/>
    <cellStyle name="믅됞_PRODUCT DETAIL Q1" xfId="420"/>
    <cellStyle name="好 2" xfId="421"/>
    <cellStyle name="好_~4190974" xfId="422"/>
    <cellStyle name="好_2007年检察院案件数" xfId="423"/>
    <cellStyle name="好_~5676413" xfId="424"/>
    <cellStyle name="好_高中教师人数（教育厅1.6日提供）" xfId="425"/>
    <cellStyle name="好_0605石屏县" xfId="426"/>
    <cellStyle name="好_1110洱源县" xfId="427"/>
    <cellStyle name="好_奖励补助测算7.25 (version 1) (version 1)" xfId="428"/>
    <cellStyle name="好_2、土地面积、人口、粮食产量基本情况" xfId="429"/>
    <cellStyle name="好_2009年一般性转移支付标准工资_地方配套按人均增幅控制8.30xl" xfId="430"/>
    <cellStyle name="常规_公汽_2" xfId="431"/>
    <cellStyle name="好_2006年基础数据" xfId="432"/>
    <cellStyle name="好_2006年全省财力计算表（中央、决算）" xfId="433"/>
    <cellStyle name="好_2006年水利统计指标统计表" xfId="434"/>
    <cellStyle name="好_奖励补助测算5.24冯铸" xfId="435"/>
    <cellStyle name="好_2007年可用财力" xfId="436"/>
    <cellStyle name="好_2007年政法部门业务指标" xfId="437"/>
    <cellStyle name="好_2008云南省分县市中小学教职工统计表（教育厅提供）" xfId="438"/>
    <cellStyle name="好_2009年一般性转移支付标准工资" xfId="439"/>
    <cellStyle name="霓付_ +Foil &amp; -FOIL &amp; PAPER" xfId="440"/>
    <cellStyle name="好_2009年一般性转移支付标准工资_地方配套按人均增幅控制8.31（调整结案率后）xl" xfId="441"/>
    <cellStyle name="好_2009年一般性转移支付标准工资_奖励补助测算5.22测试" xfId="442"/>
    <cellStyle name="好_2009年一般性转移支付标准工资_奖励补助测算5.23新" xfId="443"/>
    <cellStyle name="好_2009年一般性转移支付标准工资_奖励补助测算5.24冯铸" xfId="444"/>
    <cellStyle name="好_2009年一般性转移支付标准工资_奖励补助测算7.23" xfId="445"/>
    <cellStyle name="好_2009年一般性转移支付标准工资_奖励补助测算7.25" xfId="446"/>
    <cellStyle name="好_2009年一般性转移支付标准工资_奖励补助测算7.25 (version 1) (version 1)" xfId="447"/>
    <cellStyle name="好_530623_2006年县级财政报表附表" xfId="448"/>
    <cellStyle name="好_卫生部门" xfId="449"/>
    <cellStyle name="好_530629_2006年县级财政报表附表" xfId="450"/>
    <cellStyle name="好_5334_2006年迪庆县级财政报表附表" xfId="451"/>
    <cellStyle name="好_Book1" xfId="452"/>
    <cellStyle name="好_财政供养人员" xfId="453"/>
    <cellStyle name="好_财政支出对上级的依赖程度" xfId="454"/>
    <cellStyle name="好_城建部门" xfId="455"/>
    <cellStyle name="汇总 2" xfId="456"/>
    <cellStyle name="好_地方配套按人均增幅控制8.30xl" xfId="457"/>
    <cellStyle name="注释 2" xfId="458"/>
    <cellStyle name="好_地方配套按人均增幅控制8.30一般预算平均增幅、人均可用财力平均增幅两次控制、社会治安系数调整、案件数调整xl" xfId="459"/>
    <cellStyle name="好_检验表（调整后）" xfId="460"/>
    <cellStyle name="好_奖励补助测算7.23" xfId="461"/>
    <cellStyle name="好_丽江汇总" xfId="462"/>
    <cellStyle name="표준_(정보부문)월별인원계획" xfId="463"/>
    <cellStyle name="好_文体广播部门" xfId="464"/>
    <cellStyle name="好_下半年禁吸戒毒经费1000万元" xfId="465"/>
    <cellStyle name="好_县级公安机关公用经费标准奖励测算方案（定稿）" xfId="466"/>
    <cellStyle name="好_云南省2008年中小学教职工情况（教育厅提供20090101加工整理）" xfId="467"/>
    <cellStyle name="好_义务教育阶段教职工人数（教育厅提供最终）" xfId="468"/>
    <cellStyle name="好_云南农村义务教育统计表" xfId="469"/>
    <cellStyle name="好_云南省2008年转移支付测算——州市本级考核部分及政策性测算" xfId="470"/>
    <cellStyle name="后继超级链接" xfId="471"/>
    <cellStyle name="后继超链接" xfId="472"/>
    <cellStyle name="链接单元格 2" xfId="473"/>
    <cellStyle name="콤마 [0]_1202" xfId="474"/>
    <cellStyle name="霓付 [0]_ +Foil &amp; -FOIL &amp; PAPER" xfId="475"/>
    <cellStyle name="普通_ 白土" xfId="476"/>
    <cellStyle name="千位[0]_ 方正PC" xfId="477"/>
    <cellStyle name="千位_ 方正PC" xfId="478"/>
    <cellStyle name="千位分隔 2" xfId="479"/>
    <cellStyle name="钎霖_4岿角利" xfId="480"/>
    <cellStyle name="强调文字颜色 2 2" xfId="481"/>
    <cellStyle name="强调文字颜色 3 2" xfId="482"/>
    <cellStyle name="强调文字颜色 5 2" xfId="483"/>
    <cellStyle name="常规_西子西奥_3" xfId="484"/>
    <cellStyle name="数量" xfId="485"/>
    <cellStyle name="数字" xfId="486"/>
    <cellStyle name="小数" xfId="487"/>
    <cellStyle name="寘嬫愗傝 [0.00]_Region Orders (2)" xfId="488"/>
    <cellStyle name="常规 14" xfId="489"/>
    <cellStyle name="常规_Sheet1 2 2" xfId="490"/>
    <cellStyle name="常规_2015年10月花名册（汇总）" xfId="491"/>
    <cellStyle name="常规 12 2" xfId="492"/>
    <cellStyle name="常规 19" xfId="493"/>
    <cellStyle name="常规 6 2 2" xfId="494"/>
    <cellStyle name="常规_花名册3.6" xfId="495"/>
    <cellStyle name="常规_最新人员名单version11.12新版" xfId="496"/>
    <cellStyle name="常规_西子西奥_2" xfId="497"/>
    <cellStyle name="常规 8" xfId="498"/>
    <cellStyle name="常规_Sheet2" xfId="499"/>
    <cellStyle name="常规 2 9 4 2 3" xfId="500"/>
  </cellStyles>
  <dxfs count="7">
    <dxf>
      <fill>
        <patternFill patternType="solid">
          <bgColor rgb="FFFFFF00"/>
        </patternFill>
      </fill>
    </dxf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color theme="0"/>
      </font>
    </dxf>
    <dxf>
      <font>
        <b val="0"/>
        <i val="0"/>
        <strike val="0"/>
        <sz val="11"/>
        <color rgb="FFFFFFFF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DFDFD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B1B1B1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A0A0"/>
      <rgbColor rgb="0000FFFF"/>
      <rgbColor rgb="00800080"/>
      <rgbColor rgb="00800000"/>
      <rgbColor rgb="00008080"/>
      <rgbColor rgb="000000FF"/>
      <rgbColor rgb="0000CCFF"/>
      <rgbColor rgb="00EFEFE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D0D0D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92D05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364"/>
  <sheetViews>
    <sheetView tabSelected="1" zoomScale="85" zoomScaleNormal="85" workbookViewId="0">
      <selection activeCell="A2" sqref="A2:F2"/>
    </sheetView>
  </sheetViews>
  <sheetFormatPr defaultColWidth="9" defaultRowHeight="30" customHeight="1"/>
  <cols>
    <col min="1" max="1" width="6.75" style="5" customWidth="1"/>
    <col min="2" max="2" width="36.875" style="1" customWidth="1"/>
    <col min="3" max="3" width="10.125" style="1" customWidth="1"/>
    <col min="4" max="4" width="11.375" style="1" customWidth="1"/>
    <col min="5" max="5" width="13.675" style="5" customWidth="1"/>
    <col min="6" max="6" width="11.875" style="5" customWidth="1"/>
    <col min="7" max="16382" width="9" style="1"/>
    <col min="16383" max="16384" width="9" style="6"/>
  </cols>
  <sheetData>
    <row r="1" s="1" customFormat="1" customHeight="1" spans="1:6">
      <c r="A1" s="7" t="s">
        <v>0</v>
      </c>
      <c r="B1" s="7"/>
      <c r="C1" s="7"/>
      <c r="D1" s="8"/>
      <c r="E1" s="9"/>
      <c r="F1" s="9"/>
    </row>
    <row r="2" s="1" customFormat="1" ht="45" customHeight="1" spans="1:6">
      <c r="A2" s="10" t="s">
        <v>1</v>
      </c>
      <c r="B2" s="10"/>
      <c r="C2" s="10"/>
      <c r="D2" s="10"/>
      <c r="E2" s="10"/>
      <c r="F2" s="10"/>
    </row>
    <row r="3" s="1" customFormat="1" ht="51" customHeight="1" spans="1:6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</row>
    <row r="4" s="2" customFormat="1" customHeight="1" spans="1:6">
      <c r="A4" s="12">
        <v>1</v>
      </c>
      <c r="B4" s="13" t="s">
        <v>8</v>
      </c>
      <c r="C4" s="14" t="s">
        <v>9</v>
      </c>
      <c r="D4" s="15" t="s">
        <v>10</v>
      </c>
      <c r="E4" s="13">
        <v>1500</v>
      </c>
      <c r="F4" s="16">
        <v>6</v>
      </c>
    </row>
    <row r="5" s="2" customFormat="1" customHeight="1" spans="1:6">
      <c r="A5" s="12">
        <v>2</v>
      </c>
      <c r="B5" s="13" t="s">
        <v>8</v>
      </c>
      <c r="C5" s="14" t="s">
        <v>11</v>
      </c>
      <c r="D5" s="15" t="s">
        <v>10</v>
      </c>
      <c r="E5" s="13">
        <v>1500</v>
      </c>
      <c r="F5" s="16">
        <v>6</v>
      </c>
    </row>
    <row r="6" s="2" customFormat="1" customHeight="1" spans="1:6">
      <c r="A6" s="12">
        <v>3</v>
      </c>
      <c r="B6" s="13" t="s">
        <v>8</v>
      </c>
      <c r="C6" s="14" t="s">
        <v>12</v>
      </c>
      <c r="D6" s="15" t="s">
        <v>10</v>
      </c>
      <c r="E6" s="13">
        <v>1500</v>
      </c>
      <c r="F6" s="16">
        <v>6</v>
      </c>
    </row>
    <row r="7" s="2" customFormat="1" customHeight="1" spans="1:6">
      <c r="A7" s="12">
        <v>4</v>
      </c>
      <c r="B7" s="13" t="s">
        <v>8</v>
      </c>
      <c r="C7" s="14" t="s">
        <v>13</v>
      </c>
      <c r="D7" s="15" t="s">
        <v>10</v>
      </c>
      <c r="E7" s="13">
        <v>1500</v>
      </c>
      <c r="F7" s="16">
        <v>6</v>
      </c>
    </row>
    <row r="8" s="2" customFormat="1" customHeight="1" spans="1:6">
      <c r="A8" s="12">
        <v>5</v>
      </c>
      <c r="B8" s="13" t="s">
        <v>8</v>
      </c>
      <c r="C8" s="14" t="s">
        <v>14</v>
      </c>
      <c r="D8" s="15" t="s">
        <v>10</v>
      </c>
      <c r="E8" s="13">
        <v>1500</v>
      </c>
      <c r="F8" s="16">
        <v>6</v>
      </c>
    </row>
    <row r="9" s="2" customFormat="1" customHeight="1" spans="1:6">
      <c r="A9" s="12">
        <v>6</v>
      </c>
      <c r="B9" s="13" t="s">
        <v>8</v>
      </c>
      <c r="C9" s="14" t="s">
        <v>15</v>
      </c>
      <c r="D9" s="15" t="s">
        <v>10</v>
      </c>
      <c r="E9" s="13">
        <v>1500</v>
      </c>
      <c r="F9" s="16">
        <v>6</v>
      </c>
    </row>
    <row r="10" s="2" customFormat="1" customHeight="1" spans="1:6">
      <c r="A10" s="12">
        <v>7</v>
      </c>
      <c r="B10" s="13" t="s">
        <v>8</v>
      </c>
      <c r="C10" s="14" t="s">
        <v>16</v>
      </c>
      <c r="D10" s="15" t="s">
        <v>10</v>
      </c>
      <c r="E10" s="13">
        <v>1500</v>
      </c>
      <c r="F10" s="16">
        <v>6</v>
      </c>
    </row>
    <row r="11" s="2" customFormat="1" customHeight="1" spans="1:6">
      <c r="A11" s="12">
        <v>8</v>
      </c>
      <c r="B11" s="13" t="s">
        <v>8</v>
      </c>
      <c r="C11" s="14" t="s">
        <v>17</v>
      </c>
      <c r="D11" s="15" t="s">
        <v>10</v>
      </c>
      <c r="E11" s="13">
        <v>1500</v>
      </c>
      <c r="F11" s="16">
        <v>6</v>
      </c>
    </row>
    <row r="12" s="2" customFormat="1" customHeight="1" spans="1:6">
      <c r="A12" s="12">
        <v>9</v>
      </c>
      <c r="B12" s="13" t="s">
        <v>8</v>
      </c>
      <c r="C12" s="14" t="s">
        <v>18</v>
      </c>
      <c r="D12" s="15" t="s">
        <v>10</v>
      </c>
      <c r="E12" s="13">
        <v>1500</v>
      </c>
      <c r="F12" s="16">
        <v>6</v>
      </c>
    </row>
    <row r="13" s="2" customFormat="1" customHeight="1" spans="1:6">
      <c r="A13" s="12">
        <v>10</v>
      </c>
      <c r="B13" s="13" t="s">
        <v>8</v>
      </c>
      <c r="C13" s="14" t="s">
        <v>19</v>
      </c>
      <c r="D13" s="15" t="s">
        <v>10</v>
      </c>
      <c r="E13" s="13">
        <v>1500</v>
      </c>
      <c r="F13" s="16">
        <v>6</v>
      </c>
    </row>
    <row r="14" s="2" customFormat="1" customHeight="1" spans="1:6">
      <c r="A14" s="12">
        <v>11</v>
      </c>
      <c r="B14" s="13" t="s">
        <v>8</v>
      </c>
      <c r="C14" s="14" t="s">
        <v>20</v>
      </c>
      <c r="D14" s="15" t="s">
        <v>10</v>
      </c>
      <c r="E14" s="13">
        <v>1500</v>
      </c>
      <c r="F14" s="16">
        <v>6</v>
      </c>
    </row>
    <row r="15" s="2" customFormat="1" customHeight="1" spans="1:6">
      <c r="A15" s="12">
        <v>12</v>
      </c>
      <c r="B15" s="13" t="s">
        <v>8</v>
      </c>
      <c r="C15" s="14" t="s">
        <v>21</v>
      </c>
      <c r="D15" s="15" t="s">
        <v>10</v>
      </c>
      <c r="E15" s="13">
        <v>1500</v>
      </c>
      <c r="F15" s="16">
        <v>6</v>
      </c>
    </row>
    <row r="16" s="2" customFormat="1" customHeight="1" spans="1:6">
      <c r="A16" s="12">
        <v>13</v>
      </c>
      <c r="B16" s="13" t="s">
        <v>8</v>
      </c>
      <c r="C16" s="14" t="s">
        <v>22</v>
      </c>
      <c r="D16" s="15" t="s">
        <v>10</v>
      </c>
      <c r="E16" s="13">
        <v>1500</v>
      </c>
      <c r="F16" s="16">
        <v>6</v>
      </c>
    </row>
    <row r="17" s="2" customFormat="1" customHeight="1" spans="1:6">
      <c r="A17" s="12">
        <v>14</v>
      </c>
      <c r="B17" s="13" t="s">
        <v>8</v>
      </c>
      <c r="C17" s="14" t="s">
        <v>23</v>
      </c>
      <c r="D17" s="15" t="s">
        <v>10</v>
      </c>
      <c r="E17" s="13">
        <v>1500</v>
      </c>
      <c r="F17" s="16">
        <v>6</v>
      </c>
    </row>
    <row r="18" s="2" customFormat="1" customHeight="1" spans="1:6">
      <c r="A18" s="12">
        <v>15</v>
      </c>
      <c r="B18" s="13" t="s">
        <v>8</v>
      </c>
      <c r="C18" s="14" t="s">
        <v>24</v>
      </c>
      <c r="D18" s="15" t="s">
        <v>10</v>
      </c>
      <c r="E18" s="13">
        <v>1500</v>
      </c>
      <c r="F18" s="16">
        <v>6</v>
      </c>
    </row>
    <row r="19" s="2" customFormat="1" customHeight="1" spans="1:6">
      <c r="A19" s="12">
        <v>16</v>
      </c>
      <c r="B19" s="13" t="s">
        <v>8</v>
      </c>
      <c r="C19" s="14" t="s">
        <v>25</v>
      </c>
      <c r="D19" s="15" t="s">
        <v>10</v>
      </c>
      <c r="E19" s="13">
        <v>1500</v>
      </c>
      <c r="F19" s="16">
        <v>6</v>
      </c>
    </row>
    <row r="20" s="2" customFormat="1" customHeight="1" spans="1:6">
      <c r="A20" s="12">
        <v>17</v>
      </c>
      <c r="B20" s="13" t="s">
        <v>8</v>
      </c>
      <c r="C20" s="14" t="s">
        <v>26</v>
      </c>
      <c r="D20" s="15" t="s">
        <v>10</v>
      </c>
      <c r="E20" s="13">
        <v>1500</v>
      </c>
      <c r="F20" s="16">
        <v>6</v>
      </c>
    </row>
    <row r="21" s="2" customFormat="1" customHeight="1" spans="1:6">
      <c r="A21" s="12">
        <v>18</v>
      </c>
      <c r="B21" s="13" t="s">
        <v>8</v>
      </c>
      <c r="C21" s="14" t="s">
        <v>27</v>
      </c>
      <c r="D21" s="15" t="s">
        <v>10</v>
      </c>
      <c r="E21" s="13">
        <v>1500</v>
      </c>
      <c r="F21" s="16">
        <v>6</v>
      </c>
    </row>
    <row r="22" s="2" customFormat="1" customHeight="1" spans="1:6">
      <c r="A22" s="12">
        <v>19</v>
      </c>
      <c r="B22" s="13" t="s">
        <v>8</v>
      </c>
      <c r="C22" s="14" t="s">
        <v>28</v>
      </c>
      <c r="D22" s="15" t="s">
        <v>10</v>
      </c>
      <c r="E22" s="13">
        <v>1500</v>
      </c>
      <c r="F22" s="16">
        <v>6</v>
      </c>
    </row>
    <row r="23" s="2" customFormat="1" customHeight="1" spans="1:6">
      <c r="A23" s="12">
        <v>20</v>
      </c>
      <c r="B23" s="13" t="s">
        <v>8</v>
      </c>
      <c r="C23" s="14" t="s">
        <v>29</v>
      </c>
      <c r="D23" s="15" t="s">
        <v>10</v>
      </c>
      <c r="E23" s="13">
        <v>1500</v>
      </c>
      <c r="F23" s="16">
        <v>6</v>
      </c>
    </row>
    <row r="24" s="2" customFormat="1" customHeight="1" spans="1:6">
      <c r="A24" s="12">
        <v>21</v>
      </c>
      <c r="B24" s="13" t="s">
        <v>8</v>
      </c>
      <c r="C24" s="14" t="s">
        <v>30</v>
      </c>
      <c r="D24" s="15" t="s">
        <v>10</v>
      </c>
      <c r="E24" s="13">
        <v>1500</v>
      </c>
      <c r="F24" s="16">
        <v>6</v>
      </c>
    </row>
    <row r="25" s="2" customFormat="1" customHeight="1" spans="1:6">
      <c r="A25" s="12">
        <v>22</v>
      </c>
      <c r="B25" s="13" t="s">
        <v>8</v>
      </c>
      <c r="C25" s="14" t="s">
        <v>31</v>
      </c>
      <c r="D25" s="15" t="s">
        <v>10</v>
      </c>
      <c r="E25" s="13">
        <v>1500</v>
      </c>
      <c r="F25" s="16">
        <v>6</v>
      </c>
    </row>
    <row r="26" s="2" customFormat="1" customHeight="1" spans="1:6">
      <c r="A26" s="12">
        <v>23</v>
      </c>
      <c r="B26" s="13" t="s">
        <v>8</v>
      </c>
      <c r="C26" s="14" t="s">
        <v>32</v>
      </c>
      <c r="D26" s="15" t="s">
        <v>10</v>
      </c>
      <c r="E26" s="13">
        <v>1500</v>
      </c>
      <c r="F26" s="16">
        <v>6</v>
      </c>
    </row>
    <row r="27" s="2" customFormat="1" customHeight="1" spans="1:6">
      <c r="A27" s="12">
        <v>24</v>
      </c>
      <c r="B27" s="13" t="s">
        <v>8</v>
      </c>
      <c r="C27" s="14" t="s">
        <v>33</v>
      </c>
      <c r="D27" s="15" t="s">
        <v>10</v>
      </c>
      <c r="E27" s="13">
        <v>1500</v>
      </c>
      <c r="F27" s="16">
        <v>6</v>
      </c>
    </row>
    <row r="28" s="2" customFormat="1" customHeight="1" spans="1:6">
      <c r="A28" s="12">
        <v>25</v>
      </c>
      <c r="B28" s="13" t="s">
        <v>8</v>
      </c>
      <c r="C28" s="14" t="s">
        <v>34</v>
      </c>
      <c r="D28" s="15" t="s">
        <v>10</v>
      </c>
      <c r="E28" s="13">
        <v>1500</v>
      </c>
      <c r="F28" s="16">
        <v>6</v>
      </c>
    </row>
    <row r="29" s="2" customFormat="1" customHeight="1" spans="1:6">
      <c r="A29" s="12">
        <v>26</v>
      </c>
      <c r="B29" s="13" t="s">
        <v>8</v>
      </c>
      <c r="C29" s="14" t="s">
        <v>35</v>
      </c>
      <c r="D29" s="15" t="s">
        <v>10</v>
      </c>
      <c r="E29" s="13">
        <v>1500</v>
      </c>
      <c r="F29" s="16">
        <v>6</v>
      </c>
    </row>
    <row r="30" s="2" customFormat="1" customHeight="1" spans="1:6">
      <c r="A30" s="12">
        <v>27</v>
      </c>
      <c r="B30" s="13" t="s">
        <v>8</v>
      </c>
      <c r="C30" s="14" t="s">
        <v>36</v>
      </c>
      <c r="D30" s="15" t="s">
        <v>10</v>
      </c>
      <c r="E30" s="13">
        <v>1500</v>
      </c>
      <c r="F30" s="16">
        <v>6</v>
      </c>
    </row>
    <row r="31" s="2" customFormat="1" customHeight="1" spans="1:6">
      <c r="A31" s="12">
        <v>28</v>
      </c>
      <c r="B31" s="13" t="s">
        <v>8</v>
      </c>
      <c r="C31" s="14" t="s">
        <v>37</v>
      </c>
      <c r="D31" s="15" t="s">
        <v>10</v>
      </c>
      <c r="E31" s="13">
        <v>1500</v>
      </c>
      <c r="F31" s="16">
        <v>6</v>
      </c>
    </row>
    <row r="32" s="2" customFormat="1" customHeight="1" spans="1:6">
      <c r="A32" s="12">
        <v>29</v>
      </c>
      <c r="B32" s="13" t="s">
        <v>8</v>
      </c>
      <c r="C32" s="14" t="s">
        <v>38</v>
      </c>
      <c r="D32" s="15" t="s">
        <v>10</v>
      </c>
      <c r="E32" s="13">
        <v>1500</v>
      </c>
      <c r="F32" s="16">
        <v>6</v>
      </c>
    </row>
    <row r="33" s="2" customFormat="1" customHeight="1" spans="1:6">
      <c r="A33" s="12">
        <v>30</v>
      </c>
      <c r="B33" s="13" t="s">
        <v>8</v>
      </c>
      <c r="C33" s="14" t="s">
        <v>39</v>
      </c>
      <c r="D33" s="15" t="s">
        <v>10</v>
      </c>
      <c r="E33" s="13">
        <v>1500</v>
      </c>
      <c r="F33" s="16">
        <v>6</v>
      </c>
    </row>
    <row r="34" s="3" customFormat="1" customHeight="1" spans="1:16383">
      <c r="A34" s="17"/>
      <c r="B34" s="18" t="s">
        <v>40</v>
      </c>
      <c r="C34" s="11"/>
      <c r="D34" s="19"/>
      <c r="E34" s="19">
        <v>45000</v>
      </c>
      <c r="F34" s="19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  <c r="AAF34" s="4"/>
      <c r="AAG34" s="4"/>
      <c r="AAH34" s="4"/>
      <c r="AAI34" s="4"/>
      <c r="AAJ34" s="4"/>
      <c r="AAK34" s="4"/>
      <c r="AAL34" s="4"/>
      <c r="AAM34" s="4"/>
      <c r="AAN34" s="4"/>
      <c r="AAO34" s="4"/>
      <c r="AAP34" s="4"/>
      <c r="AAQ34" s="4"/>
      <c r="AAR34" s="4"/>
      <c r="AAS34" s="4"/>
      <c r="AAT34" s="4"/>
      <c r="AAU34" s="4"/>
      <c r="AAV34" s="4"/>
      <c r="AAW34" s="4"/>
      <c r="AAX34" s="4"/>
      <c r="AAY34" s="4"/>
      <c r="AAZ34" s="4"/>
      <c r="ABA34" s="4"/>
      <c r="ABB34" s="4"/>
      <c r="ABC34" s="4"/>
      <c r="ABD34" s="4"/>
      <c r="ABE34" s="4"/>
      <c r="ABF34" s="4"/>
      <c r="ABG34" s="4"/>
      <c r="ABH34" s="4"/>
      <c r="ABI34" s="4"/>
      <c r="ABJ34" s="4"/>
      <c r="ABK34" s="4"/>
      <c r="ABL34" s="4"/>
      <c r="ABM34" s="4"/>
      <c r="ABN34" s="4"/>
      <c r="ABO34" s="4"/>
      <c r="ABP34" s="4"/>
      <c r="ABQ34" s="4"/>
      <c r="ABR34" s="4"/>
      <c r="ABS34" s="4"/>
      <c r="ABT34" s="4"/>
      <c r="ABU34" s="4"/>
      <c r="ABV34" s="4"/>
      <c r="ABW34" s="4"/>
      <c r="ABX34" s="4"/>
      <c r="ABY34" s="4"/>
      <c r="ABZ34" s="4"/>
      <c r="ACA34" s="4"/>
      <c r="ACB34" s="4"/>
      <c r="ACC34" s="4"/>
      <c r="ACD34" s="4"/>
      <c r="ACE34" s="4"/>
      <c r="ACF34" s="4"/>
      <c r="ACG34" s="4"/>
      <c r="ACH34" s="4"/>
      <c r="ACI34" s="4"/>
      <c r="ACJ34" s="4"/>
      <c r="ACK34" s="4"/>
      <c r="ACL34" s="4"/>
      <c r="ACM34" s="4"/>
      <c r="ACN34" s="4"/>
      <c r="ACO34" s="4"/>
      <c r="ACP34" s="4"/>
      <c r="ACQ34" s="4"/>
      <c r="ACR34" s="4"/>
      <c r="ACS34" s="4"/>
      <c r="ACT34" s="4"/>
      <c r="ACU34" s="4"/>
      <c r="ACV34" s="4"/>
      <c r="ACW34" s="4"/>
      <c r="ACX34" s="4"/>
      <c r="ACY34" s="4"/>
      <c r="ACZ34" s="4"/>
      <c r="ADA34" s="4"/>
      <c r="ADB34" s="4"/>
      <c r="ADC34" s="4"/>
      <c r="ADD34" s="4"/>
      <c r="ADE34" s="4"/>
      <c r="ADF34" s="4"/>
      <c r="ADG34" s="4"/>
      <c r="ADH34" s="4"/>
      <c r="ADI34" s="4"/>
      <c r="ADJ34" s="4"/>
      <c r="ADK34" s="4"/>
      <c r="ADL34" s="4"/>
      <c r="ADM34" s="4"/>
      <c r="ADN34" s="4"/>
      <c r="ADO34" s="4"/>
      <c r="ADP34" s="4"/>
      <c r="ADQ34" s="4"/>
      <c r="ADR34" s="4"/>
      <c r="ADS34" s="4"/>
      <c r="ADT34" s="4"/>
      <c r="ADU34" s="4"/>
      <c r="ADV34" s="4"/>
      <c r="ADW34" s="4"/>
      <c r="ADX34" s="4"/>
      <c r="ADY34" s="4"/>
      <c r="ADZ34" s="4"/>
      <c r="AEA34" s="4"/>
      <c r="AEB34" s="4"/>
      <c r="AEC34" s="4"/>
      <c r="AED34" s="4"/>
      <c r="AEE34" s="4"/>
      <c r="AEF34" s="4"/>
      <c r="AEG34" s="4"/>
      <c r="AEH34" s="4"/>
      <c r="AEI34" s="4"/>
      <c r="AEJ34" s="4"/>
      <c r="AEK34" s="4"/>
      <c r="AEL34" s="4"/>
      <c r="AEM34" s="4"/>
      <c r="AEN34" s="4"/>
      <c r="AEO34" s="4"/>
      <c r="AEP34" s="4"/>
      <c r="AEQ34" s="4"/>
      <c r="AER34" s="4"/>
      <c r="AES34" s="4"/>
      <c r="AET34" s="4"/>
      <c r="AEU34" s="4"/>
      <c r="AEV34" s="4"/>
      <c r="AEW34" s="4"/>
      <c r="AEX34" s="4"/>
      <c r="AEY34" s="4"/>
      <c r="AEZ34" s="4"/>
      <c r="AFA34" s="4"/>
      <c r="AFB34" s="4"/>
      <c r="AFC34" s="4"/>
      <c r="AFD34" s="4"/>
      <c r="AFE34" s="4"/>
      <c r="AFF34" s="4"/>
      <c r="AFG34" s="4"/>
      <c r="AFH34" s="4"/>
      <c r="AFI34" s="4"/>
      <c r="AFJ34" s="4"/>
      <c r="AFK34" s="4"/>
      <c r="AFL34" s="4"/>
      <c r="AFM34" s="4"/>
      <c r="AFN34" s="4"/>
      <c r="AFO34" s="4"/>
      <c r="AFP34" s="4"/>
      <c r="AFQ34" s="4"/>
      <c r="AFR34" s="4"/>
      <c r="AFS34" s="4"/>
      <c r="AFT34" s="4"/>
      <c r="AFU34" s="4"/>
      <c r="AFV34" s="4"/>
      <c r="AFW34" s="4"/>
      <c r="AFX34" s="4"/>
      <c r="AFY34" s="4"/>
      <c r="AFZ34" s="4"/>
      <c r="AGA34" s="4"/>
      <c r="AGB34" s="4"/>
      <c r="AGC34" s="4"/>
      <c r="AGD34" s="4"/>
      <c r="AGE34" s="4"/>
      <c r="AGF34" s="4"/>
      <c r="AGG34" s="4"/>
      <c r="AGH34" s="4"/>
      <c r="AGI34" s="4"/>
      <c r="AGJ34" s="4"/>
      <c r="AGK34" s="4"/>
      <c r="AGL34" s="4"/>
      <c r="AGM34" s="4"/>
      <c r="AGN34" s="4"/>
      <c r="AGO34" s="4"/>
      <c r="AGP34" s="4"/>
      <c r="AGQ34" s="4"/>
      <c r="AGR34" s="4"/>
      <c r="AGS34" s="4"/>
      <c r="AGT34" s="4"/>
      <c r="AGU34" s="4"/>
      <c r="AGV34" s="4"/>
      <c r="AGW34" s="4"/>
      <c r="AGX34" s="4"/>
      <c r="AGY34" s="4"/>
      <c r="AGZ34" s="4"/>
      <c r="AHA34" s="4"/>
      <c r="AHB34" s="4"/>
      <c r="AHC34" s="4"/>
      <c r="AHD34" s="4"/>
      <c r="AHE34" s="4"/>
      <c r="AHF34" s="4"/>
      <c r="AHG34" s="4"/>
      <c r="AHH34" s="4"/>
      <c r="AHI34" s="4"/>
      <c r="AHJ34" s="4"/>
      <c r="AHK34" s="4"/>
      <c r="AHL34" s="4"/>
      <c r="AHM34" s="4"/>
      <c r="AHN34" s="4"/>
      <c r="AHO34" s="4"/>
      <c r="AHP34" s="4"/>
      <c r="AHQ34" s="4"/>
      <c r="AHR34" s="4"/>
      <c r="AHS34" s="4"/>
      <c r="AHT34" s="4"/>
      <c r="AHU34" s="4"/>
      <c r="AHV34" s="4"/>
      <c r="AHW34" s="4"/>
      <c r="AHX34" s="4"/>
      <c r="AHY34" s="4"/>
      <c r="AHZ34" s="4"/>
      <c r="AIA34" s="4"/>
      <c r="AIB34" s="4"/>
      <c r="AIC34" s="4"/>
      <c r="AID34" s="4"/>
      <c r="AIE34" s="4"/>
      <c r="AIF34" s="4"/>
      <c r="AIG34" s="4"/>
      <c r="AIH34" s="4"/>
      <c r="AII34" s="4"/>
      <c r="AIJ34" s="4"/>
      <c r="AIK34" s="4"/>
      <c r="AIL34" s="4"/>
      <c r="AIM34" s="4"/>
      <c r="AIN34" s="4"/>
      <c r="AIO34" s="4"/>
      <c r="AIP34" s="4"/>
      <c r="AIQ34" s="4"/>
      <c r="AIR34" s="4"/>
      <c r="AIS34" s="4"/>
      <c r="AIT34" s="4"/>
      <c r="AIU34" s="4"/>
      <c r="AIV34" s="4"/>
      <c r="AIW34" s="4"/>
      <c r="AIX34" s="4"/>
      <c r="AIY34" s="4"/>
      <c r="AIZ34" s="4"/>
      <c r="AJA34" s="4"/>
      <c r="AJB34" s="4"/>
      <c r="AJC34" s="4"/>
      <c r="AJD34" s="4"/>
      <c r="AJE34" s="4"/>
      <c r="AJF34" s="4"/>
      <c r="AJG34" s="4"/>
      <c r="AJH34" s="4"/>
      <c r="AJI34" s="4"/>
      <c r="AJJ34" s="4"/>
      <c r="AJK34" s="4"/>
      <c r="AJL34" s="4"/>
      <c r="AJM34" s="4"/>
      <c r="AJN34" s="4"/>
      <c r="AJO34" s="4"/>
      <c r="AJP34" s="4"/>
      <c r="AJQ34" s="4"/>
      <c r="AJR34" s="4"/>
      <c r="AJS34" s="4"/>
      <c r="AJT34" s="4"/>
      <c r="AJU34" s="4"/>
      <c r="AJV34" s="4"/>
      <c r="AJW34" s="4"/>
      <c r="AJX34" s="4"/>
      <c r="AJY34" s="4"/>
      <c r="AJZ34" s="4"/>
      <c r="AKA34" s="4"/>
      <c r="AKB34" s="4"/>
      <c r="AKC34" s="4"/>
      <c r="AKD34" s="4"/>
      <c r="AKE34" s="4"/>
      <c r="AKF34" s="4"/>
      <c r="AKG34" s="4"/>
      <c r="AKH34" s="4"/>
      <c r="AKI34" s="4"/>
      <c r="AKJ34" s="4"/>
      <c r="AKK34" s="4"/>
      <c r="AKL34" s="4"/>
      <c r="AKM34" s="4"/>
      <c r="AKN34" s="4"/>
      <c r="AKO34" s="4"/>
      <c r="AKP34" s="4"/>
      <c r="AKQ34" s="4"/>
      <c r="AKR34" s="4"/>
      <c r="AKS34" s="4"/>
      <c r="AKT34" s="4"/>
      <c r="AKU34" s="4"/>
      <c r="AKV34" s="4"/>
      <c r="AKW34" s="4"/>
      <c r="AKX34" s="4"/>
      <c r="AKY34" s="4"/>
      <c r="AKZ34" s="4"/>
      <c r="ALA34" s="4"/>
      <c r="ALB34" s="4"/>
      <c r="ALC34" s="4"/>
      <c r="ALD34" s="4"/>
      <c r="ALE34" s="4"/>
      <c r="ALF34" s="4"/>
      <c r="ALG34" s="4"/>
      <c r="ALH34" s="4"/>
      <c r="ALI34" s="4"/>
      <c r="ALJ34" s="4"/>
      <c r="ALK34" s="4"/>
      <c r="ALL34" s="4"/>
      <c r="ALM34" s="4"/>
      <c r="ALN34" s="4"/>
      <c r="ALO34" s="4"/>
      <c r="ALP34" s="4"/>
      <c r="ALQ34" s="4"/>
      <c r="ALR34" s="4"/>
      <c r="ALS34" s="4"/>
      <c r="ALT34" s="4"/>
      <c r="ALU34" s="4"/>
      <c r="ALV34" s="4"/>
      <c r="ALW34" s="4"/>
      <c r="ALX34" s="4"/>
      <c r="ALY34" s="4"/>
      <c r="ALZ34" s="4"/>
      <c r="AMA34" s="4"/>
      <c r="AMB34" s="4"/>
      <c r="AMC34" s="4"/>
      <c r="AMD34" s="4"/>
      <c r="AME34" s="4"/>
      <c r="AMF34" s="4"/>
      <c r="AMG34" s="4"/>
      <c r="AMH34" s="4"/>
      <c r="AMI34" s="4"/>
      <c r="AMJ34" s="4"/>
      <c r="AMK34" s="4"/>
      <c r="AML34" s="4"/>
      <c r="AMM34" s="4"/>
      <c r="AMN34" s="4"/>
      <c r="AMO34" s="4"/>
      <c r="AMP34" s="4"/>
      <c r="AMQ34" s="4"/>
      <c r="AMR34" s="4"/>
      <c r="AMS34" s="4"/>
      <c r="AMT34" s="4"/>
      <c r="AMU34" s="4"/>
      <c r="AMV34" s="4"/>
      <c r="AMW34" s="4"/>
      <c r="AMX34" s="4"/>
      <c r="AMY34" s="4"/>
      <c r="AMZ34" s="4"/>
      <c r="ANA34" s="4"/>
      <c r="ANB34" s="4"/>
      <c r="ANC34" s="4"/>
      <c r="AND34" s="4"/>
      <c r="ANE34" s="4"/>
      <c r="ANF34" s="4"/>
      <c r="ANG34" s="4"/>
      <c r="ANH34" s="4"/>
      <c r="ANI34" s="4"/>
      <c r="ANJ34" s="4"/>
      <c r="ANK34" s="4"/>
      <c r="ANL34" s="4"/>
      <c r="ANM34" s="4"/>
      <c r="ANN34" s="4"/>
      <c r="ANO34" s="4"/>
      <c r="ANP34" s="4"/>
      <c r="ANQ34" s="4"/>
      <c r="ANR34" s="4"/>
      <c r="ANS34" s="4"/>
      <c r="ANT34" s="4"/>
      <c r="ANU34" s="4"/>
      <c r="ANV34" s="4"/>
      <c r="ANW34" s="4"/>
      <c r="ANX34" s="4"/>
      <c r="ANY34" s="4"/>
      <c r="ANZ34" s="4"/>
      <c r="AOA34" s="4"/>
      <c r="AOB34" s="4"/>
      <c r="AOC34" s="4"/>
      <c r="AOD34" s="4"/>
      <c r="AOE34" s="4"/>
      <c r="AOF34" s="4"/>
      <c r="AOG34" s="4"/>
      <c r="AOH34" s="4"/>
      <c r="AOI34" s="4"/>
      <c r="AOJ34" s="4"/>
      <c r="AOK34" s="4"/>
      <c r="AOL34" s="4"/>
      <c r="AOM34" s="4"/>
      <c r="AON34" s="4"/>
      <c r="AOO34" s="4"/>
      <c r="AOP34" s="4"/>
      <c r="AOQ34" s="4"/>
      <c r="AOR34" s="4"/>
      <c r="AOS34" s="4"/>
      <c r="AOT34" s="4"/>
      <c r="AOU34" s="4"/>
      <c r="AOV34" s="4"/>
      <c r="AOW34" s="4"/>
      <c r="AOX34" s="4"/>
      <c r="AOY34" s="4"/>
      <c r="AOZ34" s="4"/>
      <c r="APA34" s="4"/>
      <c r="APB34" s="4"/>
      <c r="APC34" s="4"/>
      <c r="APD34" s="4"/>
      <c r="APE34" s="4"/>
      <c r="APF34" s="4"/>
      <c r="APG34" s="4"/>
      <c r="APH34" s="4"/>
      <c r="API34" s="4"/>
      <c r="APJ34" s="4"/>
      <c r="APK34" s="4"/>
      <c r="APL34" s="4"/>
      <c r="APM34" s="4"/>
      <c r="APN34" s="4"/>
      <c r="APO34" s="4"/>
      <c r="APP34" s="4"/>
      <c r="APQ34" s="4"/>
      <c r="APR34" s="4"/>
      <c r="APS34" s="4"/>
      <c r="APT34" s="4"/>
      <c r="APU34" s="4"/>
      <c r="APV34" s="4"/>
      <c r="APW34" s="4"/>
      <c r="APX34" s="4"/>
      <c r="APY34" s="4"/>
      <c r="APZ34" s="4"/>
      <c r="AQA34" s="4"/>
      <c r="AQB34" s="4"/>
      <c r="AQC34" s="4"/>
      <c r="AQD34" s="4"/>
      <c r="AQE34" s="4"/>
      <c r="AQF34" s="4"/>
      <c r="AQG34" s="4"/>
      <c r="AQH34" s="4"/>
      <c r="AQI34" s="4"/>
      <c r="AQJ34" s="4"/>
      <c r="AQK34" s="4"/>
      <c r="AQL34" s="4"/>
      <c r="AQM34" s="4"/>
      <c r="AQN34" s="4"/>
      <c r="AQO34" s="4"/>
      <c r="AQP34" s="4"/>
      <c r="AQQ34" s="4"/>
      <c r="AQR34" s="4"/>
      <c r="AQS34" s="4"/>
      <c r="AQT34" s="4"/>
      <c r="AQU34" s="4"/>
      <c r="AQV34" s="4"/>
      <c r="AQW34" s="4"/>
      <c r="AQX34" s="4"/>
      <c r="AQY34" s="4"/>
      <c r="AQZ34" s="4"/>
      <c r="ARA34" s="4"/>
      <c r="ARB34" s="4"/>
      <c r="ARC34" s="4"/>
      <c r="ARD34" s="4"/>
      <c r="ARE34" s="4"/>
      <c r="ARF34" s="4"/>
      <c r="ARG34" s="4"/>
      <c r="ARH34" s="4"/>
      <c r="ARI34" s="4"/>
      <c r="ARJ34" s="4"/>
      <c r="ARK34" s="4"/>
      <c r="ARL34" s="4"/>
      <c r="ARM34" s="4"/>
      <c r="ARN34" s="4"/>
      <c r="ARO34" s="4"/>
      <c r="ARP34" s="4"/>
      <c r="ARQ34" s="4"/>
      <c r="ARR34" s="4"/>
      <c r="ARS34" s="4"/>
      <c r="ART34" s="4"/>
      <c r="ARU34" s="4"/>
      <c r="ARV34" s="4"/>
      <c r="ARW34" s="4"/>
      <c r="ARX34" s="4"/>
      <c r="ARY34" s="4"/>
      <c r="ARZ34" s="4"/>
      <c r="ASA34" s="4"/>
      <c r="ASB34" s="4"/>
      <c r="ASC34" s="4"/>
      <c r="ASD34" s="4"/>
      <c r="ASE34" s="4"/>
      <c r="ASF34" s="4"/>
      <c r="ASG34" s="4"/>
      <c r="ASH34" s="4"/>
      <c r="ASI34" s="4"/>
      <c r="ASJ34" s="4"/>
      <c r="ASK34" s="4"/>
      <c r="ASL34" s="4"/>
      <c r="ASM34" s="4"/>
      <c r="ASN34" s="4"/>
      <c r="ASO34" s="4"/>
      <c r="ASP34" s="4"/>
      <c r="ASQ34" s="4"/>
      <c r="ASR34" s="4"/>
      <c r="ASS34" s="4"/>
      <c r="AST34" s="4"/>
      <c r="ASU34" s="4"/>
      <c r="ASV34" s="4"/>
      <c r="ASW34" s="4"/>
      <c r="ASX34" s="4"/>
      <c r="ASY34" s="4"/>
      <c r="ASZ34" s="4"/>
      <c r="ATA34" s="4"/>
      <c r="ATB34" s="4"/>
      <c r="ATC34" s="4"/>
      <c r="ATD34" s="4"/>
      <c r="ATE34" s="4"/>
      <c r="ATF34" s="4"/>
      <c r="ATG34" s="4"/>
      <c r="ATH34" s="4"/>
      <c r="ATI34" s="4"/>
      <c r="ATJ34" s="4"/>
      <c r="ATK34" s="4"/>
      <c r="ATL34" s="4"/>
      <c r="ATM34" s="4"/>
      <c r="ATN34" s="4"/>
      <c r="ATO34" s="4"/>
      <c r="ATP34" s="4"/>
      <c r="ATQ34" s="4"/>
      <c r="ATR34" s="4"/>
      <c r="ATS34" s="4"/>
      <c r="ATT34" s="4"/>
      <c r="ATU34" s="4"/>
      <c r="ATV34" s="4"/>
      <c r="ATW34" s="4"/>
      <c r="ATX34" s="4"/>
      <c r="ATY34" s="4"/>
      <c r="ATZ34" s="4"/>
      <c r="AUA34" s="4"/>
      <c r="AUB34" s="4"/>
      <c r="AUC34" s="4"/>
      <c r="AUD34" s="4"/>
      <c r="AUE34" s="4"/>
      <c r="AUF34" s="4"/>
      <c r="AUG34" s="4"/>
      <c r="AUH34" s="4"/>
      <c r="AUI34" s="4"/>
      <c r="AUJ34" s="4"/>
      <c r="AUK34" s="4"/>
      <c r="AUL34" s="4"/>
      <c r="AUM34" s="4"/>
      <c r="AUN34" s="4"/>
      <c r="AUO34" s="4"/>
      <c r="AUP34" s="4"/>
      <c r="AUQ34" s="4"/>
      <c r="AUR34" s="4"/>
      <c r="AUS34" s="4"/>
      <c r="AUT34" s="4"/>
      <c r="AUU34" s="4"/>
      <c r="AUV34" s="4"/>
      <c r="AUW34" s="4"/>
      <c r="AUX34" s="4"/>
      <c r="AUY34" s="4"/>
      <c r="AUZ34" s="4"/>
      <c r="AVA34" s="4"/>
      <c r="AVB34" s="4"/>
      <c r="AVC34" s="4"/>
      <c r="AVD34" s="4"/>
      <c r="AVE34" s="4"/>
      <c r="AVF34" s="4"/>
      <c r="AVG34" s="4"/>
      <c r="AVH34" s="4"/>
      <c r="AVI34" s="4"/>
      <c r="AVJ34" s="4"/>
      <c r="AVK34" s="4"/>
      <c r="AVL34" s="4"/>
      <c r="AVM34" s="4"/>
      <c r="AVN34" s="4"/>
      <c r="AVO34" s="4"/>
      <c r="AVP34" s="4"/>
      <c r="AVQ34" s="4"/>
      <c r="AVR34" s="4"/>
      <c r="AVS34" s="4"/>
      <c r="AVT34" s="4"/>
      <c r="AVU34" s="4"/>
      <c r="AVV34" s="4"/>
      <c r="AVW34" s="4"/>
      <c r="AVX34" s="4"/>
      <c r="AVY34" s="4"/>
      <c r="AVZ34" s="4"/>
      <c r="AWA34" s="4"/>
      <c r="AWB34" s="4"/>
      <c r="AWC34" s="4"/>
      <c r="AWD34" s="4"/>
      <c r="AWE34" s="4"/>
      <c r="AWF34" s="4"/>
      <c r="AWG34" s="4"/>
      <c r="AWH34" s="4"/>
      <c r="AWI34" s="4"/>
      <c r="AWJ34" s="4"/>
      <c r="AWK34" s="4"/>
      <c r="AWL34" s="4"/>
      <c r="AWM34" s="4"/>
      <c r="AWN34" s="4"/>
      <c r="AWO34" s="4"/>
      <c r="AWP34" s="4"/>
      <c r="AWQ34" s="4"/>
      <c r="AWR34" s="4"/>
      <c r="AWS34" s="4"/>
      <c r="AWT34" s="4"/>
      <c r="AWU34" s="4"/>
      <c r="AWV34" s="4"/>
      <c r="AWW34" s="4"/>
      <c r="AWX34" s="4"/>
      <c r="AWY34" s="4"/>
      <c r="AWZ34" s="4"/>
      <c r="AXA34" s="4"/>
      <c r="AXB34" s="4"/>
      <c r="AXC34" s="4"/>
      <c r="AXD34" s="4"/>
      <c r="AXE34" s="4"/>
      <c r="AXF34" s="4"/>
      <c r="AXG34" s="4"/>
      <c r="AXH34" s="4"/>
      <c r="AXI34" s="4"/>
      <c r="AXJ34" s="4"/>
      <c r="AXK34" s="4"/>
      <c r="AXL34" s="4"/>
      <c r="AXM34" s="4"/>
      <c r="AXN34" s="4"/>
      <c r="AXO34" s="4"/>
      <c r="AXP34" s="4"/>
      <c r="AXQ34" s="4"/>
      <c r="AXR34" s="4"/>
      <c r="AXS34" s="4"/>
      <c r="AXT34" s="4"/>
      <c r="AXU34" s="4"/>
      <c r="AXV34" s="4"/>
      <c r="AXW34" s="4"/>
      <c r="AXX34" s="4"/>
      <c r="AXY34" s="4"/>
      <c r="AXZ34" s="4"/>
      <c r="AYA34" s="4"/>
      <c r="AYB34" s="4"/>
      <c r="AYC34" s="4"/>
      <c r="AYD34" s="4"/>
      <c r="AYE34" s="4"/>
      <c r="AYF34" s="4"/>
      <c r="AYG34" s="4"/>
      <c r="AYH34" s="4"/>
      <c r="AYI34" s="4"/>
      <c r="AYJ34" s="4"/>
      <c r="AYK34" s="4"/>
      <c r="AYL34" s="4"/>
      <c r="AYM34" s="4"/>
      <c r="AYN34" s="4"/>
      <c r="AYO34" s="4"/>
      <c r="AYP34" s="4"/>
      <c r="AYQ34" s="4"/>
      <c r="AYR34" s="4"/>
      <c r="AYS34" s="4"/>
      <c r="AYT34" s="4"/>
      <c r="AYU34" s="4"/>
      <c r="AYV34" s="4"/>
      <c r="AYW34" s="4"/>
      <c r="AYX34" s="4"/>
      <c r="AYY34" s="4"/>
      <c r="AYZ34" s="4"/>
      <c r="AZA34" s="4"/>
      <c r="AZB34" s="4"/>
      <c r="AZC34" s="4"/>
      <c r="AZD34" s="4"/>
      <c r="AZE34" s="4"/>
      <c r="AZF34" s="4"/>
      <c r="AZG34" s="4"/>
      <c r="AZH34" s="4"/>
      <c r="AZI34" s="4"/>
      <c r="AZJ34" s="4"/>
      <c r="AZK34" s="4"/>
      <c r="AZL34" s="4"/>
      <c r="AZM34" s="4"/>
      <c r="AZN34" s="4"/>
      <c r="AZO34" s="4"/>
      <c r="AZP34" s="4"/>
      <c r="AZQ34" s="4"/>
      <c r="AZR34" s="4"/>
      <c r="AZS34" s="4"/>
      <c r="AZT34" s="4"/>
      <c r="AZU34" s="4"/>
      <c r="AZV34" s="4"/>
      <c r="AZW34" s="4"/>
      <c r="AZX34" s="4"/>
      <c r="AZY34" s="4"/>
      <c r="AZZ34" s="4"/>
      <c r="BAA34" s="4"/>
      <c r="BAB34" s="4"/>
      <c r="BAC34" s="4"/>
      <c r="BAD34" s="4"/>
      <c r="BAE34" s="4"/>
      <c r="BAF34" s="4"/>
      <c r="BAG34" s="4"/>
      <c r="BAH34" s="4"/>
      <c r="BAI34" s="4"/>
      <c r="BAJ34" s="4"/>
      <c r="BAK34" s="4"/>
      <c r="BAL34" s="4"/>
      <c r="BAM34" s="4"/>
      <c r="BAN34" s="4"/>
      <c r="BAO34" s="4"/>
      <c r="BAP34" s="4"/>
      <c r="BAQ34" s="4"/>
      <c r="BAR34" s="4"/>
      <c r="BAS34" s="4"/>
      <c r="BAT34" s="4"/>
      <c r="BAU34" s="4"/>
      <c r="BAV34" s="4"/>
      <c r="BAW34" s="4"/>
      <c r="BAX34" s="4"/>
      <c r="BAY34" s="4"/>
      <c r="BAZ34" s="4"/>
      <c r="BBA34" s="4"/>
      <c r="BBB34" s="4"/>
      <c r="BBC34" s="4"/>
      <c r="BBD34" s="4"/>
      <c r="BBE34" s="4"/>
      <c r="BBF34" s="4"/>
      <c r="BBG34" s="4"/>
      <c r="BBH34" s="4"/>
      <c r="BBI34" s="4"/>
      <c r="BBJ34" s="4"/>
      <c r="BBK34" s="4"/>
      <c r="BBL34" s="4"/>
      <c r="BBM34" s="4"/>
      <c r="BBN34" s="4"/>
      <c r="BBO34" s="4"/>
      <c r="BBP34" s="4"/>
      <c r="BBQ34" s="4"/>
      <c r="BBR34" s="4"/>
      <c r="BBS34" s="4"/>
      <c r="BBT34" s="4"/>
      <c r="BBU34" s="4"/>
      <c r="BBV34" s="4"/>
      <c r="BBW34" s="4"/>
      <c r="BBX34" s="4"/>
      <c r="BBY34" s="4"/>
      <c r="BBZ34" s="4"/>
      <c r="BCA34" s="4"/>
      <c r="BCB34" s="4"/>
      <c r="BCC34" s="4"/>
      <c r="BCD34" s="4"/>
      <c r="BCE34" s="4"/>
      <c r="BCF34" s="4"/>
      <c r="BCG34" s="4"/>
      <c r="BCH34" s="4"/>
      <c r="BCI34" s="4"/>
      <c r="BCJ34" s="4"/>
      <c r="BCK34" s="4"/>
      <c r="BCL34" s="4"/>
      <c r="BCM34" s="4"/>
      <c r="BCN34" s="4"/>
      <c r="BCO34" s="4"/>
      <c r="BCP34" s="4"/>
      <c r="BCQ34" s="4"/>
      <c r="BCR34" s="4"/>
      <c r="BCS34" s="4"/>
      <c r="BCT34" s="4"/>
      <c r="BCU34" s="4"/>
      <c r="BCV34" s="4"/>
      <c r="BCW34" s="4"/>
      <c r="BCX34" s="4"/>
      <c r="BCY34" s="4"/>
      <c r="BCZ34" s="4"/>
      <c r="BDA34" s="4"/>
      <c r="BDB34" s="4"/>
      <c r="BDC34" s="4"/>
      <c r="BDD34" s="4"/>
      <c r="BDE34" s="4"/>
      <c r="BDF34" s="4"/>
      <c r="BDG34" s="4"/>
      <c r="BDH34" s="4"/>
      <c r="BDI34" s="4"/>
      <c r="BDJ34" s="4"/>
      <c r="BDK34" s="4"/>
      <c r="BDL34" s="4"/>
      <c r="BDM34" s="4"/>
      <c r="BDN34" s="4"/>
      <c r="BDO34" s="4"/>
      <c r="BDP34" s="4"/>
      <c r="BDQ34" s="4"/>
      <c r="BDR34" s="4"/>
      <c r="BDS34" s="4"/>
      <c r="BDT34" s="4"/>
      <c r="BDU34" s="4"/>
      <c r="BDV34" s="4"/>
      <c r="BDW34" s="4"/>
      <c r="BDX34" s="4"/>
      <c r="BDY34" s="4"/>
      <c r="BDZ34" s="4"/>
      <c r="BEA34" s="4"/>
      <c r="BEB34" s="4"/>
      <c r="BEC34" s="4"/>
      <c r="BED34" s="4"/>
      <c r="BEE34" s="4"/>
      <c r="BEF34" s="4"/>
      <c r="BEG34" s="4"/>
      <c r="BEH34" s="4"/>
      <c r="BEI34" s="4"/>
      <c r="BEJ34" s="4"/>
      <c r="BEK34" s="4"/>
      <c r="BEL34" s="4"/>
      <c r="BEM34" s="4"/>
      <c r="BEN34" s="4"/>
      <c r="BEO34" s="4"/>
      <c r="BEP34" s="4"/>
      <c r="BEQ34" s="4"/>
      <c r="BER34" s="4"/>
      <c r="BES34" s="4"/>
      <c r="BET34" s="4"/>
      <c r="BEU34" s="4"/>
      <c r="BEV34" s="4"/>
      <c r="BEW34" s="4"/>
      <c r="BEX34" s="4"/>
      <c r="BEY34" s="4"/>
      <c r="BEZ34" s="4"/>
      <c r="BFA34" s="4"/>
      <c r="BFB34" s="4"/>
      <c r="BFC34" s="4"/>
      <c r="BFD34" s="4"/>
      <c r="BFE34" s="4"/>
      <c r="BFF34" s="4"/>
      <c r="BFG34" s="4"/>
      <c r="BFH34" s="4"/>
      <c r="BFI34" s="4"/>
      <c r="BFJ34" s="4"/>
      <c r="BFK34" s="4"/>
      <c r="BFL34" s="4"/>
      <c r="BFM34" s="4"/>
      <c r="BFN34" s="4"/>
      <c r="BFO34" s="4"/>
      <c r="BFP34" s="4"/>
      <c r="BFQ34" s="4"/>
      <c r="BFR34" s="4"/>
      <c r="BFS34" s="4"/>
      <c r="BFT34" s="4"/>
      <c r="BFU34" s="4"/>
      <c r="BFV34" s="4"/>
      <c r="BFW34" s="4"/>
      <c r="BFX34" s="4"/>
      <c r="BFY34" s="4"/>
      <c r="BFZ34" s="4"/>
      <c r="BGA34" s="4"/>
      <c r="BGB34" s="4"/>
      <c r="BGC34" s="4"/>
      <c r="BGD34" s="4"/>
      <c r="BGE34" s="4"/>
      <c r="BGF34" s="4"/>
      <c r="BGG34" s="4"/>
      <c r="BGH34" s="4"/>
      <c r="BGI34" s="4"/>
      <c r="BGJ34" s="4"/>
      <c r="BGK34" s="4"/>
      <c r="BGL34" s="4"/>
      <c r="BGM34" s="4"/>
      <c r="BGN34" s="4"/>
      <c r="BGO34" s="4"/>
      <c r="BGP34" s="4"/>
      <c r="BGQ34" s="4"/>
      <c r="BGR34" s="4"/>
      <c r="BGS34" s="4"/>
      <c r="BGT34" s="4"/>
      <c r="BGU34" s="4"/>
      <c r="BGV34" s="4"/>
      <c r="BGW34" s="4"/>
      <c r="BGX34" s="4"/>
      <c r="BGY34" s="4"/>
      <c r="BGZ34" s="4"/>
      <c r="BHA34" s="4"/>
      <c r="BHB34" s="4"/>
      <c r="BHC34" s="4"/>
      <c r="BHD34" s="4"/>
      <c r="BHE34" s="4"/>
      <c r="BHF34" s="4"/>
      <c r="BHG34" s="4"/>
      <c r="BHH34" s="4"/>
      <c r="BHI34" s="4"/>
      <c r="BHJ34" s="4"/>
      <c r="BHK34" s="4"/>
      <c r="BHL34" s="4"/>
      <c r="BHM34" s="4"/>
      <c r="BHN34" s="4"/>
      <c r="BHO34" s="4"/>
      <c r="BHP34" s="4"/>
      <c r="BHQ34" s="4"/>
      <c r="BHR34" s="4"/>
      <c r="BHS34" s="4"/>
      <c r="BHT34" s="4"/>
      <c r="BHU34" s="4"/>
      <c r="BHV34" s="4"/>
      <c r="BHW34" s="4"/>
      <c r="BHX34" s="4"/>
      <c r="BHY34" s="4"/>
      <c r="BHZ34" s="4"/>
      <c r="BIA34" s="4"/>
      <c r="BIB34" s="4"/>
      <c r="BIC34" s="4"/>
      <c r="BID34" s="4"/>
      <c r="BIE34" s="4"/>
      <c r="BIF34" s="4"/>
      <c r="BIG34" s="4"/>
      <c r="BIH34" s="4"/>
      <c r="BII34" s="4"/>
      <c r="BIJ34" s="4"/>
      <c r="BIK34" s="4"/>
      <c r="BIL34" s="4"/>
      <c r="BIM34" s="4"/>
      <c r="BIN34" s="4"/>
      <c r="BIO34" s="4"/>
      <c r="BIP34" s="4"/>
      <c r="BIQ34" s="4"/>
      <c r="BIR34" s="4"/>
      <c r="BIS34" s="4"/>
      <c r="BIT34" s="4"/>
      <c r="BIU34" s="4"/>
      <c r="BIV34" s="4"/>
      <c r="BIW34" s="4"/>
      <c r="BIX34" s="4"/>
      <c r="BIY34" s="4"/>
      <c r="BIZ34" s="4"/>
      <c r="BJA34" s="4"/>
      <c r="BJB34" s="4"/>
      <c r="BJC34" s="4"/>
      <c r="BJD34" s="4"/>
      <c r="BJE34" s="4"/>
      <c r="BJF34" s="4"/>
      <c r="BJG34" s="4"/>
      <c r="BJH34" s="4"/>
      <c r="BJI34" s="4"/>
      <c r="BJJ34" s="4"/>
      <c r="BJK34" s="4"/>
      <c r="BJL34" s="4"/>
      <c r="BJM34" s="4"/>
      <c r="BJN34" s="4"/>
      <c r="BJO34" s="4"/>
      <c r="BJP34" s="4"/>
      <c r="BJQ34" s="4"/>
      <c r="BJR34" s="4"/>
      <c r="BJS34" s="4"/>
      <c r="BJT34" s="4"/>
      <c r="BJU34" s="4"/>
      <c r="BJV34" s="4"/>
      <c r="BJW34" s="4"/>
      <c r="BJX34" s="4"/>
      <c r="BJY34" s="4"/>
      <c r="BJZ34" s="4"/>
      <c r="BKA34" s="4"/>
      <c r="BKB34" s="4"/>
      <c r="BKC34" s="4"/>
      <c r="BKD34" s="4"/>
      <c r="BKE34" s="4"/>
      <c r="BKF34" s="4"/>
      <c r="BKG34" s="4"/>
      <c r="BKH34" s="4"/>
      <c r="BKI34" s="4"/>
      <c r="BKJ34" s="4"/>
      <c r="BKK34" s="4"/>
      <c r="BKL34" s="4"/>
      <c r="BKM34" s="4"/>
      <c r="BKN34" s="4"/>
      <c r="BKO34" s="4"/>
      <c r="BKP34" s="4"/>
      <c r="BKQ34" s="4"/>
      <c r="BKR34" s="4"/>
      <c r="BKS34" s="4"/>
      <c r="BKT34" s="4"/>
      <c r="BKU34" s="4"/>
      <c r="BKV34" s="4"/>
      <c r="BKW34" s="4"/>
      <c r="BKX34" s="4"/>
      <c r="BKY34" s="4"/>
      <c r="BKZ34" s="4"/>
      <c r="BLA34" s="4"/>
      <c r="BLB34" s="4"/>
      <c r="BLC34" s="4"/>
      <c r="BLD34" s="4"/>
      <c r="BLE34" s="4"/>
      <c r="BLF34" s="4"/>
      <c r="BLG34" s="4"/>
      <c r="BLH34" s="4"/>
      <c r="BLI34" s="4"/>
      <c r="BLJ34" s="4"/>
      <c r="BLK34" s="4"/>
      <c r="BLL34" s="4"/>
      <c r="BLM34" s="4"/>
      <c r="BLN34" s="4"/>
      <c r="BLO34" s="4"/>
      <c r="BLP34" s="4"/>
      <c r="BLQ34" s="4"/>
      <c r="BLR34" s="4"/>
      <c r="BLS34" s="4"/>
      <c r="BLT34" s="4"/>
      <c r="BLU34" s="4"/>
      <c r="BLV34" s="4"/>
      <c r="BLW34" s="4"/>
      <c r="BLX34" s="4"/>
      <c r="BLY34" s="4"/>
      <c r="BLZ34" s="4"/>
      <c r="BMA34" s="4"/>
      <c r="BMB34" s="4"/>
      <c r="BMC34" s="4"/>
      <c r="BMD34" s="4"/>
      <c r="BME34" s="4"/>
      <c r="BMF34" s="4"/>
      <c r="BMG34" s="4"/>
      <c r="BMH34" s="4"/>
      <c r="BMI34" s="4"/>
      <c r="BMJ34" s="4"/>
      <c r="BMK34" s="4"/>
      <c r="BML34" s="4"/>
      <c r="BMM34" s="4"/>
      <c r="BMN34" s="4"/>
      <c r="BMO34" s="4"/>
      <c r="BMP34" s="4"/>
      <c r="BMQ34" s="4"/>
      <c r="BMR34" s="4"/>
      <c r="BMS34" s="4"/>
      <c r="BMT34" s="4"/>
      <c r="BMU34" s="4"/>
      <c r="BMV34" s="4"/>
      <c r="BMW34" s="4"/>
      <c r="BMX34" s="4"/>
      <c r="BMY34" s="4"/>
      <c r="BMZ34" s="4"/>
      <c r="BNA34" s="4"/>
      <c r="BNB34" s="4"/>
      <c r="BNC34" s="4"/>
      <c r="BND34" s="4"/>
      <c r="BNE34" s="4"/>
      <c r="BNF34" s="4"/>
      <c r="BNG34" s="4"/>
      <c r="BNH34" s="4"/>
      <c r="BNI34" s="4"/>
      <c r="BNJ34" s="4"/>
      <c r="BNK34" s="4"/>
      <c r="BNL34" s="4"/>
      <c r="BNM34" s="4"/>
      <c r="BNN34" s="4"/>
      <c r="BNO34" s="4"/>
      <c r="BNP34" s="4"/>
      <c r="BNQ34" s="4"/>
      <c r="BNR34" s="4"/>
      <c r="BNS34" s="4"/>
      <c r="BNT34" s="4"/>
      <c r="BNU34" s="4"/>
      <c r="BNV34" s="4"/>
      <c r="BNW34" s="4"/>
      <c r="BNX34" s="4"/>
      <c r="BNY34" s="4"/>
      <c r="BNZ34" s="4"/>
      <c r="BOA34" s="4"/>
      <c r="BOB34" s="4"/>
      <c r="BOC34" s="4"/>
      <c r="BOD34" s="4"/>
      <c r="BOE34" s="4"/>
      <c r="BOF34" s="4"/>
      <c r="BOG34" s="4"/>
      <c r="BOH34" s="4"/>
      <c r="BOI34" s="4"/>
      <c r="BOJ34" s="4"/>
      <c r="BOK34" s="4"/>
      <c r="BOL34" s="4"/>
      <c r="BOM34" s="4"/>
      <c r="BON34" s="4"/>
      <c r="BOO34" s="4"/>
      <c r="BOP34" s="4"/>
      <c r="BOQ34" s="4"/>
      <c r="BOR34" s="4"/>
      <c r="BOS34" s="4"/>
      <c r="BOT34" s="4"/>
      <c r="BOU34" s="4"/>
      <c r="BOV34" s="4"/>
      <c r="BOW34" s="4"/>
      <c r="BOX34" s="4"/>
      <c r="BOY34" s="4"/>
      <c r="BOZ34" s="4"/>
      <c r="BPA34" s="4"/>
      <c r="BPB34" s="4"/>
      <c r="BPC34" s="4"/>
      <c r="BPD34" s="4"/>
      <c r="BPE34" s="4"/>
      <c r="BPF34" s="4"/>
      <c r="BPG34" s="4"/>
      <c r="BPH34" s="4"/>
      <c r="BPI34" s="4"/>
      <c r="BPJ34" s="4"/>
      <c r="BPK34" s="4"/>
      <c r="BPL34" s="4"/>
      <c r="BPM34" s="4"/>
      <c r="BPN34" s="4"/>
      <c r="BPO34" s="4"/>
      <c r="BPP34" s="4"/>
      <c r="BPQ34" s="4"/>
      <c r="BPR34" s="4"/>
      <c r="BPS34" s="4"/>
      <c r="BPT34" s="4"/>
      <c r="BPU34" s="4"/>
      <c r="BPV34" s="4"/>
      <c r="BPW34" s="4"/>
      <c r="BPX34" s="4"/>
      <c r="BPY34" s="4"/>
      <c r="BPZ34" s="4"/>
      <c r="BQA34" s="4"/>
      <c r="BQB34" s="4"/>
      <c r="BQC34" s="4"/>
      <c r="BQD34" s="4"/>
      <c r="BQE34" s="4"/>
      <c r="BQF34" s="4"/>
      <c r="BQG34" s="4"/>
      <c r="BQH34" s="4"/>
      <c r="BQI34" s="4"/>
      <c r="BQJ34" s="4"/>
      <c r="BQK34" s="4"/>
      <c r="BQL34" s="4"/>
      <c r="BQM34" s="4"/>
      <c r="BQN34" s="4"/>
      <c r="BQO34" s="4"/>
      <c r="BQP34" s="4"/>
      <c r="BQQ34" s="4"/>
      <c r="BQR34" s="4"/>
      <c r="BQS34" s="4"/>
      <c r="BQT34" s="4"/>
      <c r="BQU34" s="4"/>
      <c r="BQV34" s="4"/>
      <c r="BQW34" s="4"/>
      <c r="BQX34" s="4"/>
      <c r="BQY34" s="4"/>
      <c r="BQZ34" s="4"/>
      <c r="BRA34" s="4"/>
      <c r="BRB34" s="4"/>
      <c r="BRC34" s="4"/>
      <c r="BRD34" s="4"/>
      <c r="BRE34" s="4"/>
      <c r="BRF34" s="4"/>
      <c r="BRG34" s="4"/>
      <c r="BRH34" s="4"/>
      <c r="BRI34" s="4"/>
      <c r="BRJ34" s="4"/>
      <c r="BRK34" s="4"/>
      <c r="BRL34" s="4"/>
      <c r="BRM34" s="4"/>
      <c r="BRN34" s="4"/>
      <c r="BRO34" s="4"/>
      <c r="BRP34" s="4"/>
      <c r="BRQ34" s="4"/>
      <c r="BRR34" s="4"/>
      <c r="BRS34" s="4"/>
      <c r="BRT34" s="4"/>
      <c r="BRU34" s="4"/>
      <c r="BRV34" s="4"/>
      <c r="BRW34" s="4"/>
      <c r="BRX34" s="4"/>
      <c r="BRY34" s="4"/>
      <c r="BRZ34" s="4"/>
      <c r="BSA34" s="4"/>
      <c r="BSB34" s="4"/>
      <c r="BSC34" s="4"/>
      <c r="BSD34" s="4"/>
      <c r="BSE34" s="4"/>
      <c r="BSF34" s="4"/>
      <c r="BSG34" s="4"/>
      <c r="BSH34" s="4"/>
      <c r="BSI34" s="4"/>
      <c r="BSJ34" s="4"/>
      <c r="BSK34" s="4"/>
      <c r="BSL34" s="4"/>
      <c r="BSM34" s="4"/>
      <c r="BSN34" s="4"/>
      <c r="BSO34" s="4"/>
      <c r="BSP34" s="4"/>
      <c r="BSQ34" s="4"/>
      <c r="BSR34" s="4"/>
      <c r="BSS34" s="4"/>
      <c r="BST34" s="4"/>
      <c r="BSU34" s="4"/>
      <c r="BSV34" s="4"/>
      <c r="BSW34" s="4"/>
      <c r="BSX34" s="4"/>
      <c r="BSY34" s="4"/>
      <c r="BSZ34" s="4"/>
      <c r="BTA34" s="4"/>
      <c r="BTB34" s="4"/>
      <c r="BTC34" s="4"/>
      <c r="BTD34" s="4"/>
      <c r="BTE34" s="4"/>
      <c r="BTF34" s="4"/>
      <c r="BTG34" s="4"/>
      <c r="BTH34" s="4"/>
      <c r="BTI34" s="4"/>
      <c r="BTJ34" s="4"/>
      <c r="BTK34" s="4"/>
      <c r="BTL34" s="4"/>
      <c r="BTM34" s="4"/>
      <c r="BTN34" s="4"/>
      <c r="BTO34" s="4"/>
      <c r="BTP34" s="4"/>
      <c r="BTQ34" s="4"/>
      <c r="BTR34" s="4"/>
      <c r="BTS34" s="4"/>
      <c r="BTT34" s="4"/>
      <c r="BTU34" s="4"/>
      <c r="BTV34" s="4"/>
      <c r="BTW34" s="4"/>
      <c r="BTX34" s="4"/>
      <c r="BTY34" s="4"/>
      <c r="BTZ34" s="4"/>
      <c r="BUA34" s="4"/>
      <c r="BUB34" s="4"/>
      <c r="BUC34" s="4"/>
      <c r="BUD34" s="4"/>
      <c r="BUE34" s="4"/>
      <c r="BUF34" s="4"/>
      <c r="BUG34" s="4"/>
      <c r="BUH34" s="4"/>
      <c r="BUI34" s="4"/>
      <c r="BUJ34" s="4"/>
      <c r="BUK34" s="4"/>
      <c r="BUL34" s="4"/>
      <c r="BUM34" s="4"/>
      <c r="BUN34" s="4"/>
      <c r="BUO34" s="4"/>
      <c r="BUP34" s="4"/>
      <c r="BUQ34" s="4"/>
      <c r="BUR34" s="4"/>
      <c r="BUS34" s="4"/>
      <c r="BUT34" s="4"/>
      <c r="BUU34" s="4"/>
      <c r="BUV34" s="4"/>
      <c r="BUW34" s="4"/>
      <c r="BUX34" s="4"/>
      <c r="BUY34" s="4"/>
      <c r="BUZ34" s="4"/>
      <c r="BVA34" s="4"/>
      <c r="BVB34" s="4"/>
      <c r="BVC34" s="4"/>
      <c r="BVD34" s="4"/>
      <c r="BVE34" s="4"/>
      <c r="BVF34" s="4"/>
      <c r="BVG34" s="4"/>
      <c r="BVH34" s="4"/>
      <c r="BVI34" s="4"/>
      <c r="BVJ34" s="4"/>
      <c r="BVK34" s="4"/>
      <c r="BVL34" s="4"/>
      <c r="BVM34" s="4"/>
      <c r="BVN34" s="4"/>
      <c r="BVO34" s="4"/>
      <c r="BVP34" s="4"/>
      <c r="BVQ34" s="4"/>
      <c r="BVR34" s="4"/>
      <c r="BVS34" s="4"/>
      <c r="BVT34" s="4"/>
      <c r="BVU34" s="4"/>
      <c r="BVV34" s="4"/>
      <c r="BVW34" s="4"/>
      <c r="BVX34" s="4"/>
      <c r="BVY34" s="4"/>
      <c r="BVZ34" s="4"/>
      <c r="BWA34" s="4"/>
      <c r="BWB34" s="4"/>
      <c r="BWC34" s="4"/>
      <c r="BWD34" s="4"/>
      <c r="BWE34" s="4"/>
      <c r="BWF34" s="4"/>
      <c r="BWG34" s="4"/>
      <c r="BWH34" s="4"/>
      <c r="BWI34" s="4"/>
      <c r="BWJ34" s="4"/>
      <c r="BWK34" s="4"/>
      <c r="BWL34" s="4"/>
      <c r="BWM34" s="4"/>
      <c r="BWN34" s="4"/>
      <c r="BWO34" s="4"/>
      <c r="BWP34" s="4"/>
      <c r="BWQ34" s="4"/>
      <c r="BWR34" s="4"/>
      <c r="BWS34" s="4"/>
      <c r="BWT34" s="4"/>
      <c r="BWU34" s="4"/>
      <c r="BWV34" s="4"/>
      <c r="BWW34" s="4"/>
      <c r="BWX34" s="4"/>
      <c r="BWY34" s="4"/>
      <c r="BWZ34" s="4"/>
      <c r="BXA34" s="4"/>
      <c r="BXB34" s="4"/>
      <c r="BXC34" s="4"/>
      <c r="BXD34" s="4"/>
      <c r="BXE34" s="4"/>
      <c r="BXF34" s="4"/>
      <c r="BXG34" s="4"/>
      <c r="BXH34" s="4"/>
      <c r="BXI34" s="4"/>
      <c r="BXJ34" s="4"/>
      <c r="BXK34" s="4"/>
      <c r="BXL34" s="4"/>
      <c r="BXM34" s="4"/>
      <c r="BXN34" s="4"/>
      <c r="BXO34" s="4"/>
      <c r="BXP34" s="4"/>
      <c r="BXQ34" s="4"/>
      <c r="BXR34" s="4"/>
      <c r="BXS34" s="4"/>
      <c r="BXT34" s="4"/>
      <c r="BXU34" s="4"/>
      <c r="BXV34" s="4"/>
      <c r="BXW34" s="4"/>
      <c r="BXX34" s="4"/>
      <c r="BXY34" s="4"/>
      <c r="BXZ34" s="4"/>
      <c r="BYA34" s="4"/>
      <c r="BYB34" s="4"/>
      <c r="BYC34" s="4"/>
      <c r="BYD34" s="4"/>
      <c r="BYE34" s="4"/>
      <c r="BYF34" s="4"/>
      <c r="BYG34" s="4"/>
      <c r="BYH34" s="4"/>
      <c r="BYI34" s="4"/>
      <c r="BYJ34" s="4"/>
      <c r="BYK34" s="4"/>
      <c r="BYL34" s="4"/>
      <c r="BYM34" s="4"/>
      <c r="BYN34" s="4"/>
      <c r="BYO34" s="4"/>
      <c r="BYP34" s="4"/>
      <c r="BYQ34" s="4"/>
      <c r="BYR34" s="4"/>
      <c r="BYS34" s="4"/>
      <c r="BYT34" s="4"/>
      <c r="BYU34" s="4"/>
      <c r="BYV34" s="4"/>
      <c r="BYW34" s="4"/>
      <c r="BYX34" s="4"/>
      <c r="BYY34" s="4"/>
      <c r="BYZ34" s="4"/>
      <c r="BZA34" s="4"/>
      <c r="BZB34" s="4"/>
      <c r="BZC34" s="4"/>
      <c r="BZD34" s="4"/>
      <c r="BZE34" s="4"/>
      <c r="BZF34" s="4"/>
      <c r="BZG34" s="4"/>
      <c r="BZH34" s="4"/>
      <c r="BZI34" s="4"/>
      <c r="BZJ34" s="4"/>
      <c r="BZK34" s="4"/>
      <c r="BZL34" s="4"/>
      <c r="BZM34" s="4"/>
      <c r="BZN34" s="4"/>
      <c r="BZO34" s="4"/>
      <c r="BZP34" s="4"/>
      <c r="BZQ34" s="4"/>
      <c r="BZR34" s="4"/>
      <c r="BZS34" s="4"/>
      <c r="BZT34" s="4"/>
      <c r="BZU34" s="4"/>
      <c r="BZV34" s="4"/>
      <c r="BZW34" s="4"/>
      <c r="BZX34" s="4"/>
      <c r="BZY34" s="4"/>
      <c r="BZZ34" s="4"/>
      <c r="CAA34" s="4"/>
      <c r="CAB34" s="4"/>
      <c r="CAC34" s="4"/>
      <c r="CAD34" s="4"/>
      <c r="CAE34" s="4"/>
      <c r="CAF34" s="4"/>
      <c r="CAG34" s="4"/>
      <c r="CAH34" s="4"/>
      <c r="CAI34" s="4"/>
      <c r="CAJ34" s="4"/>
      <c r="CAK34" s="4"/>
      <c r="CAL34" s="4"/>
      <c r="CAM34" s="4"/>
      <c r="CAN34" s="4"/>
      <c r="CAO34" s="4"/>
      <c r="CAP34" s="4"/>
      <c r="CAQ34" s="4"/>
      <c r="CAR34" s="4"/>
      <c r="CAS34" s="4"/>
      <c r="CAT34" s="4"/>
      <c r="CAU34" s="4"/>
      <c r="CAV34" s="4"/>
      <c r="CAW34" s="4"/>
      <c r="CAX34" s="4"/>
      <c r="CAY34" s="4"/>
      <c r="CAZ34" s="4"/>
      <c r="CBA34" s="4"/>
      <c r="CBB34" s="4"/>
      <c r="CBC34" s="4"/>
      <c r="CBD34" s="4"/>
      <c r="CBE34" s="4"/>
      <c r="CBF34" s="4"/>
      <c r="CBG34" s="4"/>
      <c r="CBH34" s="4"/>
      <c r="CBI34" s="4"/>
      <c r="CBJ34" s="4"/>
      <c r="CBK34" s="4"/>
      <c r="CBL34" s="4"/>
      <c r="CBM34" s="4"/>
      <c r="CBN34" s="4"/>
      <c r="CBO34" s="4"/>
      <c r="CBP34" s="4"/>
      <c r="CBQ34" s="4"/>
      <c r="CBR34" s="4"/>
      <c r="CBS34" s="4"/>
      <c r="CBT34" s="4"/>
      <c r="CBU34" s="4"/>
      <c r="CBV34" s="4"/>
      <c r="CBW34" s="4"/>
      <c r="CBX34" s="4"/>
      <c r="CBY34" s="4"/>
      <c r="CBZ34" s="4"/>
      <c r="CCA34" s="4"/>
      <c r="CCB34" s="4"/>
      <c r="CCC34" s="4"/>
      <c r="CCD34" s="4"/>
      <c r="CCE34" s="4"/>
      <c r="CCF34" s="4"/>
      <c r="CCG34" s="4"/>
      <c r="CCH34" s="4"/>
      <c r="CCI34" s="4"/>
      <c r="CCJ34" s="4"/>
      <c r="CCK34" s="4"/>
      <c r="CCL34" s="4"/>
      <c r="CCM34" s="4"/>
      <c r="CCN34" s="4"/>
      <c r="CCO34" s="4"/>
      <c r="CCP34" s="4"/>
      <c r="CCQ34" s="4"/>
      <c r="CCR34" s="4"/>
      <c r="CCS34" s="4"/>
      <c r="CCT34" s="4"/>
      <c r="CCU34" s="4"/>
      <c r="CCV34" s="4"/>
      <c r="CCW34" s="4"/>
      <c r="CCX34" s="4"/>
      <c r="CCY34" s="4"/>
      <c r="CCZ34" s="4"/>
      <c r="CDA34" s="4"/>
      <c r="CDB34" s="4"/>
      <c r="CDC34" s="4"/>
      <c r="CDD34" s="4"/>
      <c r="CDE34" s="4"/>
      <c r="CDF34" s="4"/>
      <c r="CDG34" s="4"/>
      <c r="CDH34" s="4"/>
      <c r="CDI34" s="4"/>
      <c r="CDJ34" s="4"/>
      <c r="CDK34" s="4"/>
      <c r="CDL34" s="4"/>
      <c r="CDM34" s="4"/>
      <c r="CDN34" s="4"/>
      <c r="CDO34" s="4"/>
      <c r="CDP34" s="4"/>
      <c r="CDQ34" s="4"/>
      <c r="CDR34" s="4"/>
      <c r="CDS34" s="4"/>
      <c r="CDT34" s="4"/>
      <c r="CDU34" s="4"/>
      <c r="CDV34" s="4"/>
      <c r="CDW34" s="4"/>
      <c r="CDX34" s="4"/>
      <c r="CDY34" s="4"/>
      <c r="CDZ34" s="4"/>
      <c r="CEA34" s="4"/>
      <c r="CEB34" s="4"/>
      <c r="CEC34" s="4"/>
      <c r="CED34" s="4"/>
      <c r="CEE34" s="4"/>
      <c r="CEF34" s="4"/>
      <c r="CEG34" s="4"/>
      <c r="CEH34" s="4"/>
      <c r="CEI34" s="4"/>
      <c r="CEJ34" s="4"/>
      <c r="CEK34" s="4"/>
      <c r="CEL34" s="4"/>
      <c r="CEM34" s="4"/>
      <c r="CEN34" s="4"/>
      <c r="CEO34" s="4"/>
      <c r="CEP34" s="4"/>
      <c r="CEQ34" s="4"/>
      <c r="CER34" s="4"/>
      <c r="CES34" s="4"/>
      <c r="CET34" s="4"/>
      <c r="CEU34" s="4"/>
      <c r="CEV34" s="4"/>
      <c r="CEW34" s="4"/>
      <c r="CEX34" s="4"/>
      <c r="CEY34" s="4"/>
      <c r="CEZ34" s="4"/>
      <c r="CFA34" s="4"/>
      <c r="CFB34" s="4"/>
      <c r="CFC34" s="4"/>
      <c r="CFD34" s="4"/>
      <c r="CFE34" s="4"/>
      <c r="CFF34" s="4"/>
      <c r="CFG34" s="4"/>
      <c r="CFH34" s="4"/>
      <c r="CFI34" s="4"/>
      <c r="CFJ34" s="4"/>
      <c r="CFK34" s="4"/>
      <c r="CFL34" s="4"/>
      <c r="CFM34" s="4"/>
      <c r="CFN34" s="4"/>
      <c r="CFO34" s="4"/>
      <c r="CFP34" s="4"/>
      <c r="CFQ34" s="4"/>
      <c r="CFR34" s="4"/>
      <c r="CFS34" s="4"/>
      <c r="CFT34" s="4"/>
      <c r="CFU34" s="4"/>
      <c r="CFV34" s="4"/>
      <c r="CFW34" s="4"/>
      <c r="CFX34" s="4"/>
      <c r="CFY34" s="4"/>
      <c r="CFZ34" s="4"/>
      <c r="CGA34" s="4"/>
      <c r="CGB34" s="4"/>
      <c r="CGC34" s="4"/>
      <c r="CGD34" s="4"/>
      <c r="CGE34" s="4"/>
      <c r="CGF34" s="4"/>
      <c r="CGG34" s="4"/>
      <c r="CGH34" s="4"/>
      <c r="CGI34" s="4"/>
      <c r="CGJ34" s="4"/>
      <c r="CGK34" s="4"/>
      <c r="CGL34" s="4"/>
      <c r="CGM34" s="4"/>
      <c r="CGN34" s="4"/>
      <c r="CGO34" s="4"/>
      <c r="CGP34" s="4"/>
      <c r="CGQ34" s="4"/>
      <c r="CGR34" s="4"/>
      <c r="CGS34" s="4"/>
      <c r="CGT34" s="4"/>
      <c r="CGU34" s="4"/>
      <c r="CGV34" s="4"/>
      <c r="CGW34" s="4"/>
      <c r="CGX34" s="4"/>
      <c r="CGY34" s="4"/>
      <c r="CGZ34" s="4"/>
      <c r="CHA34" s="4"/>
      <c r="CHB34" s="4"/>
      <c r="CHC34" s="4"/>
      <c r="CHD34" s="4"/>
      <c r="CHE34" s="4"/>
      <c r="CHF34" s="4"/>
      <c r="CHG34" s="4"/>
      <c r="CHH34" s="4"/>
      <c r="CHI34" s="4"/>
      <c r="CHJ34" s="4"/>
      <c r="CHK34" s="4"/>
      <c r="CHL34" s="4"/>
      <c r="CHM34" s="4"/>
      <c r="CHN34" s="4"/>
      <c r="CHO34" s="4"/>
      <c r="CHP34" s="4"/>
      <c r="CHQ34" s="4"/>
      <c r="CHR34" s="4"/>
      <c r="CHS34" s="4"/>
      <c r="CHT34" s="4"/>
      <c r="CHU34" s="4"/>
      <c r="CHV34" s="4"/>
      <c r="CHW34" s="4"/>
      <c r="CHX34" s="4"/>
      <c r="CHY34" s="4"/>
      <c r="CHZ34" s="4"/>
      <c r="CIA34" s="4"/>
      <c r="CIB34" s="4"/>
      <c r="CIC34" s="4"/>
      <c r="CID34" s="4"/>
      <c r="CIE34" s="4"/>
      <c r="CIF34" s="4"/>
      <c r="CIG34" s="4"/>
      <c r="CIH34" s="4"/>
      <c r="CII34" s="4"/>
      <c r="CIJ34" s="4"/>
      <c r="CIK34" s="4"/>
      <c r="CIL34" s="4"/>
      <c r="CIM34" s="4"/>
      <c r="CIN34" s="4"/>
      <c r="CIO34" s="4"/>
      <c r="CIP34" s="4"/>
      <c r="CIQ34" s="4"/>
      <c r="CIR34" s="4"/>
      <c r="CIS34" s="4"/>
      <c r="CIT34" s="4"/>
      <c r="CIU34" s="4"/>
      <c r="CIV34" s="4"/>
      <c r="CIW34" s="4"/>
      <c r="CIX34" s="4"/>
      <c r="CIY34" s="4"/>
      <c r="CIZ34" s="4"/>
      <c r="CJA34" s="4"/>
      <c r="CJB34" s="4"/>
      <c r="CJC34" s="4"/>
      <c r="CJD34" s="4"/>
      <c r="CJE34" s="4"/>
      <c r="CJF34" s="4"/>
      <c r="CJG34" s="4"/>
      <c r="CJH34" s="4"/>
      <c r="CJI34" s="4"/>
      <c r="CJJ34" s="4"/>
      <c r="CJK34" s="4"/>
      <c r="CJL34" s="4"/>
      <c r="CJM34" s="4"/>
      <c r="CJN34" s="4"/>
      <c r="CJO34" s="4"/>
      <c r="CJP34" s="4"/>
      <c r="CJQ34" s="4"/>
      <c r="CJR34" s="4"/>
      <c r="CJS34" s="4"/>
      <c r="CJT34" s="4"/>
      <c r="CJU34" s="4"/>
      <c r="CJV34" s="4"/>
      <c r="CJW34" s="4"/>
      <c r="CJX34" s="4"/>
      <c r="CJY34" s="4"/>
      <c r="CJZ34" s="4"/>
      <c r="CKA34" s="4"/>
      <c r="CKB34" s="4"/>
      <c r="CKC34" s="4"/>
      <c r="CKD34" s="4"/>
      <c r="CKE34" s="4"/>
      <c r="CKF34" s="4"/>
      <c r="CKG34" s="4"/>
      <c r="CKH34" s="4"/>
      <c r="CKI34" s="4"/>
      <c r="CKJ34" s="4"/>
      <c r="CKK34" s="4"/>
      <c r="CKL34" s="4"/>
      <c r="CKM34" s="4"/>
      <c r="CKN34" s="4"/>
      <c r="CKO34" s="4"/>
      <c r="CKP34" s="4"/>
      <c r="CKQ34" s="4"/>
      <c r="CKR34" s="4"/>
      <c r="CKS34" s="4"/>
      <c r="CKT34" s="4"/>
      <c r="CKU34" s="4"/>
      <c r="CKV34" s="4"/>
      <c r="CKW34" s="4"/>
      <c r="CKX34" s="4"/>
      <c r="CKY34" s="4"/>
      <c r="CKZ34" s="4"/>
      <c r="CLA34" s="4"/>
      <c r="CLB34" s="4"/>
      <c r="CLC34" s="4"/>
      <c r="CLD34" s="4"/>
      <c r="CLE34" s="4"/>
      <c r="CLF34" s="4"/>
      <c r="CLG34" s="4"/>
      <c r="CLH34" s="4"/>
      <c r="CLI34" s="4"/>
      <c r="CLJ34" s="4"/>
      <c r="CLK34" s="4"/>
      <c r="CLL34" s="4"/>
      <c r="CLM34" s="4"/>
      <c r="CLN34" s="4"/>
      <c r="CLO34" s="4"/>
      <c r="CLP34" s="4"/>
      <c r="CLQ34" s="4"/>
      <c r="CLR34" s="4"/>
      <c r="CLS34" s="4"/>
      <c r="CLT34" s="4"/>
      <c r="CLU34" s="4"/>
      <c r="CLV34" s="4"/>
      <c r="CLW34" s="4"/>
      <c r="CLX34" s="4"/>
      <c r="CLY34" s="4"/>
      <c r="CLZ34" s="4"/>
      <c r="CMA34" s="4"/>
      <c r="CMB34" s="4"/>
      <c r="CMC34" s="4"/>
      <c r="CMD34" s="4"/>
      <c r="CME34" s="4"/>
      <c r="CMF34" s="4"/>
      <c r="CMG34" s="4"/>
      <c r="CMH34" s="4"/>
      <c r="CMI34" s="4"/>
      <c r="CMJ34" s="4"/>
      <c r="CMK34" s="4"/>
      <c r="CML34" s="4"/>
      <c r="CMM34" s="4"/>
      <c r="CMN34" s="4"/>
      <c r="CMO34" s="4"/>
      <c r="CMP34" s="4"/>
      <c r="CMQ34" s="4"/>
      <c r="CMR34" s="4"/>
      <c r="CMS34" s="4"/>
      <c r="CMT34" s="4"/>
      <c r="CMU34" s="4"/>
      <c r="CMV34" s="4"/>
      <c r="CMW34" s="4"/>
      <c r="CMX34" s="4"/>
      <c r="CMY34" s="4"/>
      <c r="CMZ34" s="4"/>
      <c r="CNA34" s="4"/>
      <c r="CNB34" s="4"/>
      <c r="CNC34" s="4"/>
      <c r="CND34" s="4"/>
      <c r="CNE34" s="4"/>
      <c r="CNF34" s="4"/>
      <c r="CNG34" s="4"/>
      <c r="CNH34" s="4"/>
      <c r="CNI34" s="4"/>
      <c r="CNJ34" s="4"/>
      <c r="CNK34" s="4"/>
      <c r="CNL34" s="4"/>
      <c r="CNM34" s="4"/>
      <c r="CNN34" s="4"/>
      <c r="CNO34" s="4"/>
      <c r="CNP34" s="4"/>
      <c r="CNQ34" s="4"/>
      <c r="CNR34" s="4"/>
      <c r="CNS34" s="4"/>
      <c r="CNT34" s="4"/>
      <c r="CNU34" s="4"/>
      <c r="CNV34" s="4"/>
      <c r="CNW34" s="4"/>
      <c r="CNX34" s="4"/>
      <c r="CNY34" s="4"/>
      <c r="CNZ34" s="4"/>
      <c r="COA34" s="4"/>
      <c r="COB34" s="4"/>
      <c r="COC34" s="4"/>
      <c r="COD34" s="4"/>
      <c r="COE34" s="4"/>
      <c r="COF34" s="4"/>
      <c r="COG34" s="4"/>
      <c r="COH34" s="4"/>
      <c r="COI34" s="4"/>
      <c r="COJ34" s="4"/>
      <c r="COK34" s="4"/>
      <c r="COL34" s="4"/>
      <c r="COM34" s="4"/>
      <c r="CON34" s="4"/>
      <c r="COO34" s="4"/>
      <c r="COP34" s="4"/>
      <c r="COQ34" s="4"/>
      <c r="COR34" s="4"/>
      <c r="COS34" s="4"/>
      <c r="COT34" s="4"/>
      <c r="COU34" s="4"/>
      <c r="COV34" s="4"/>
      <c r="COW34" s="4"/>
      <c r="COX34" s="4"/>
      <c r="COY34" s="4"/>
      <c r="COZ34" s="4"/>
      <c r="CPA34" s="4"/>
      <c r="CPB34" s="4"/>
      <c r="CPC34" s="4"/>
      <c r="CPD34" s="4"/>
      <c r="CPE34" s="4"/>
      <c r="CPF34" s="4"/>
      <c r="CPG34" s="4"/>
      <c r="CPH34" s="4"/>
      <c r="CPI34" s="4"/>
      <c r="CPJ34" s="4"/>
      <c r="CPK34" s="4"/>
      <c r="CPL34" s="4"/>
      <c r="CPM34" s="4"/>
      <c r="CPN34" s="4"/>
      <c r="CPO34" s="4"/>
      <c r="CPP34" s="4"/>
      <c r="CPQ34" s="4"/>
      <c r="CPR34" s="4"/>
      <c r="CPS34" s="4"/>
      <c r="CPT34" s="4"/>
      <c r="CPU34" s="4"/>
      <c r="CPV34" s="4"/>
      <c r="CPW34" s="4"/>
      <c r="CPX34" s="4"/>
      <c r="CPY34" s="4"/>
      <c r="CPZ34" s="4"/>
      <c r="CQA34" s="4"/>
      <c r="CQB34" s="4"/>
      <c r="CQC34" s="4"/>
      <c r="CQD34" s="4"/>
      <c r="CQE34" s="4"/>
      <c r="CQF34" s="4"/>
      <c r="CQG34" s="4"/>
      <c r="CQH34" s="4"/>
      <c r="CQI34" s="4"/>
      <c r="CQJ34" s="4"/>
      <c r="CQK34" s="4"/>
      <c r="CQL34" s="4"/>
      <c r="CQM34" s="4"/>
      <c r="CQN34" s="4"/>
      <c r="CQO34" s="4"/>
      <c r="CQP34" s="4"/>
      <c r="CQQ34" s="4"/>
      <c r="CQR34" s="4"/>
      <c r="CQS34" s="4"/>
      <c r="CQT34" s="4"/>
      <c r="CQU34" s="4"/>
      <c r="CQV34" s="4"/>
      <c r="CQW34" s="4"/>
      <c r="CQX34" s="4"/>
      <c r="CQY34" s="4"/>
      <c r="CQZ34" s="4"/>
      <c r="CRA34" s="4"/>
      <c r="CRB34" s="4"/>
      <c r="CRC34" s="4"/>
      <c r="CRD34" s="4"/>
      <c r="CRE34" s="4"/>
      <c r="CRF34" s="4"/>
      <c r="CRG34" s="4"/>
      <c r="CRH34" s="4"/>
      <c r="CRI34" s="4"/>
      <c r="CRJ34" s="4"/>
      <c r="CRK34" s="4"/>
      <c r="CRL34" s="4"/>
      <c r="CRM34" s="4"/>
      <c r="CRN34" s="4"/>
      <c r="CRO34" s="4"/>
      <c r="CRP34" s="4"/>
      <c r="CRQ34" s="4"/>
      <c r="CRR34" s="4"/>
      <c r="CRS34" s="4"/>
      <c r="CRT34" s="4"/>
      <c r="CRU34" s="4"/>
      <c r="CRV34" s="4"/>
      <c r="CRW34" s="4"/>
      <c r="CRX34" s="4"/>
      <c r="CRY34" s="4"/>
      <c r="CRZ34" s="4"/>
      <c r="CSA34" s="4"/>
      <c r="CSB34" s="4"/>
      <c r="CSC34" s="4"/>
      <c r="CSD34" s="4"/>
      <c r="CSE34" s="4"/>
      <c r="CSF34" s="4"/>
      <c r="CSG34" s="4"/>
      <c r="CSH34" s="4"/>
      <c r="CSI34" s="4"/>
      <c r="CSJ34" s="4"/>
      <c r="CSK34" s="4"/>
      <c r="CSL34" s="4"/>
      <c r="CSM34" s="4"/>
      <c r="CSN34" s="4"/>
      <c r="CSO34" s="4"/>
      <c r="CSP34" s="4"/>
      <c r="CSQ34" s="4"/>
      <c r="CSR34" s="4"/>
      <c r="CSS34" s="4"/>
      <c r="CST34" s="4"/>
      <c r="CSU34" s="4"/>
      <c r="CSV34" s="4"/>
      <c r="CSW34" s="4"/>
      <c r="CSX34" s="4"/>
      <c r="CSY34" s="4"/>
      <c r="CSZ34" s="4"/>
      <c r="CTA34" s="4"/>
      <c r="CTB34" s="4"/>
      <c r="CTC34" s="4"/>
      <c r="CTD34" s="4"/>
      <c r="CTE34" s="4"/>
      <c r="CTF34" s="4"/>
      <c r="CTG34" s="4"/>
      <c r="CTH34" s="4"/>
      <c r="CTI34" s="4"/>
      <c r="CTJ34" s="4"/>
      <c r="CTK34" s="4"/>
      <c r="CTL34" s="4"/>
      <c r="CTM34" s="4"/>
      <c r="CTN34" s="4"/>
      <c r="CTO34" s="4"/>
      <c r="CTP34" s="4"/>
      <c r="CTQ34" s="4"/>
      <c r="CTR34" s="4"/>
      <c r="CTS34" s="4"/>
      <c r="CTT34" s="4"/>
      <c r="CTU34" s="4"/>
      <c r="CTV34" s="4"/>
      <c r="CTW34" s="4"/>
      <c r="CTX34" s="4"/>
      <c r="CTY34" s="4"/>
      <c r="CTZ34" s="4"/>
      <c r="CUA34" s="4"/>
      <c r="CUB34" s="4"/>
      <c r="CUC34" s="4"/>
      <c r="CUD34" s="4"/>
      <c r="CUE34" s="4"/>
      <c r="CUF34" s="4"/>
      <c r="CUG34" s="4"/>
      <c r="CUH34" s="4"/>
      <c r="CUI34" s="4"/>
      <c r="CUJ34" s="4"/>
      <c r="CUK34" s="4"/>
      <c r="CUL34" s="4"/>
      <c r="CUM34" s="4"/>
      <c r="CUN34" s="4"/>
      <c r="CUO34" s="4"/>
      <c r="CUP34" s="4"/>
      <c r="CUQ34" s="4"/>
      <c r="CUR34" s="4"/>
      <c r="CUS34" s="4"/>
      <c r="CUT34" s="4"/>
      <c r="CUU34" s="4"/>
      <c r="CUV34" s="4"/>
      <c r="CUW34" s="4"/>
      <c r="CUX34" s="4"/>
      <c r="CUY34" s="4"/>
      <c r="CUZ34" s="4"/>
      <c r="CVA34" s="4"/>
      <c r="CVB34" s="4"/>
      <c r="CVC34" s="4"/>
      <c r="CVD34" s="4"/>
      <c r="CVE34" s="4"/>
      <c r="CVF34" s="4"/>
      <c r="CVG34" s="4"/>
      <c r="CVH34" s="4"/>
      <c r="CVI34" s="4"/>
      <c r="CVJ34" s="4"/>
      <c r="CVK34" s="4"/>
      <c r="CVL34" s="4"/>
      <c r="CVM34" s="4"/>
      <c r="CVN34" s="4"/>
      <c r="CVO34" s="4"/>
      <c r="CVP34" s="4"/>
      <c r="CVQ34" s="4"/>
      <c r="CVR34" s="4"/>
      <c r="CVS34" s="4"/>
      <c r="CVT34" s="4"/>
      <c r="CVU34" s="4"/>
      <c r="CVV34" s="4"/>
      <c r="CVW34" s="4"/>
      <c r="CVX34" s="4"/>
      <c r="CVY34" s="4"/>
      <c r="CVZ34" s="4"/>
      <c r="CWA34" s="4"/>
      <c r="CWB34" s="4"/>
      <c r="CWC34" s="4"/>
      <c r="CWD34" s="4"/>
      <c r="CWE34" s="4"/>
      <c r="CWF34" s="4"/>
      <c r="CWG34" s="4"/>
      <c r="CWH34" s="4"/>
      <c r="CWI34" s="4"/>
      <c r="CWJ34" s="4"/>
      <c r="CWK34" s="4"/>
      <c r="CWL34" s="4"/>
      <c r="CWM34" s="4"/>
      <c r="CWN34" s="4"/>
      <c r="CWO34" s="4"/>
      <c r="CWP34" s="4"/>
      <c r="CWQ34" s="4"/>
      <c r="CWR34" s="4"/>
      <c r="CWS34" s="4"/>
      <c r="CWT34" s="4"/>
      <c r="CWU34" s="4"/>
      <c r="CWV34" s="4"/>
      <c r="CWW34" s="4"/>
      <c r="CWX34" s="4"/>
      <c r="CWY34" s="4"/>
      <c r="CWZ34" s="4"/>
      <c r="CXA34" s="4"/>
      <c r="CXB34" s="4"/>
      <c r="CXC34" s="4"/>
      <c r="CXD34" s="4"/>
      <c r="CXE34" s="4"/>
      <c r="CXF34" s="4"/>
      <c r="CXG34" s="4"/>
      <c r="CXH34" s="4"/>
      <c r="CXI34" s="4"/>
      <c r="CXJ34" s="4"/>
      <c r="CXK34" s="4"/>
      <c r="CXL34" s="4"/>
      <c r="CXM34" s="4"/>
      <c r="CXN34" s="4"/>
      <c r="CXO34" s="4"/>
      <c r="CXP34" s="4"/>
      <c r="CXQ34" s="4"/>
      <c r="CXR34" s="4"/>
      <c r="CXS34" s="4"/>
      <c r="CXT34" s="4"/>
      <c r="CXU34" s="4"/>
      <c r="CXV34" s="4"/>
      <c r="CXW34" s="4"/>
      <c r="CXX34" s="4"/>
      <c r="CXY34" s="4"/>
      <c r="CXZ34" s="4"/>
      <c r="CYA34" s="4"/>
      <c r="CYB34" s="4"/>
      <c r="CYC34" s="4"/>
      <c r="CYD34" s="4"/>
      <c r="CYE34" s="4"/>
      <c r="CYF34" s="4"/>
      <c r="CYG34" s="4"/>
      <c r="CYH34" s="4"/>
      <c r="CYI34" s="4"/>
      <c r="CYJ34" s="4"/>
      <c r="CYK34" s="4"/>
      <c r="CYL34" s="4"/>
      <c r="CYM34" s="4"/>
      <c r="CYN34" s="4"/>
      <c r="CYO34" s="4"/>
      <c r="CYP34" s="4"/>
      <c r="CYQ34" s="4"/>
      <c r="CYR34" s="4"/>
      <c r="CYS34" s="4"/>
      <c r="CYT34" s="4"/>
      <c r="CYU34" s="4"/>
      <c r="CYV34" s="4"/>
      <c r="CYW34" s="4"/>
      <c r="CYX34" s="4"/>
      <c r="CYY34" s="4"/>
      <c r="CYZ34" s="4"/>
      <c r="CZA34" s="4"/>
      <c r="CZB34" s="4"/>
      <c r="CZC34" s="4"/>
      <c r="CZD34" s="4"/>
      <c r="CZE34" s="4"/>
      <c r="CZF34" s="4"/>
      <c r="CZG34" s="4"/>
      <c r="CZH34" s="4"/>
      <c r="CZI34" s="4"/>
      <c r="CZJ34" s="4"/>
      <c r="CZK34" s="4"/>
      <c r="CZL34" s="4"/>
      <c r="CZM34" s="4"/>
      <c r="CZN34" s="4"/>
      <c r="CZO34" s="4"/>
      <c r="CZP34" s="4"/>
      <c r="CZQ34" s="4"/>
      <c r="CZR34" s="4"/>
      <c r="CZS34" s="4"/>
      <c r="CZT34" s="4"/>
      <c r="CZU34" s="4"/>
      <c r="CZV34" s="4"/>
      <c r="CZW34" s="4"/>
      <c r="CZX34" s="4"/>
      <c r="CZY34" s="4"/>
      <c r="CZZ34" s="4"/>
      <c r="DAA34" s="4"/>
      <c r="DAB34" s="4"/>
      <c r="DAC34" s="4"/>
      <c r="DAD34" s="4"/>
      <c r="DAE34" s="4"/>
      <c r="DAF34" s="4"/>
      <c r="DAG34" s="4"/>
      <c r="DAH34" s="4"/>
      <c r="DAI34" s="4"/>
      <c r="DAJ34" s="4"/>
      <c r="DAK34" s="4"/>
      <c r="DAL34" s="4"/>
      <c r="DAM34" s="4"/>
      <c r="DAN34" s="4"/>
      <c r="DAO34" s="4"/>
      <c r="DAP34" s="4"/>
      <c r="DAQ34" s="4"/>
      <c r="DAR34" s="4"/>
      <c r="DAS34" s="4"/>
      <c r="DAT34" s="4"/>
      <c r="DAU34" s="4"/>
      <c r="DAV34" s="4"/>
      <c r="DAW34" s="4"/>
      <c r="DAX34" s="4"/>
      <c r="DAY34" s="4"/>
      <c r="DAZ34" s="4"/>
      <c r="DBA34" s="4"/>
      <c r="DBB34" s="4"/>
      <c r="DBC34" s="4"/>
      <c r="DBD34" s="4"/>
      <c r="DBE34" s="4"/>
      <c r="DBF34" s="4"/>
      <c r="DBG34" s="4"/>
      <c r="DBH34" s="4"/>
      <c r="DBI34" s="4"/>
      <c r="DBJ34" s="4"/>
      <c r="DBK34" s="4"/>
      <c r="DBL34" s="4"/>
      <c r="DBM34" s="4"/>
      <c r="DBN34" s="4"/>
      <c r="DBO34" s="4"/>
      <c r="DBP34" s="4"/>
      <c r="DBQ34" s="4"/>
      <c r="DBR34" s="4"/>
      <c r="DBS34" s="4"/>
      <c r="DBT34" s="4"/>
      <c r="DBU34" s="4"/>
      <c r="DBV34" s="4"/>
      <c r="DBW34" s="4"/>
      <c r="DBX34" s="4"/>
      <c r="DBY34" s="4"/>
      <c r="DBZ34" s="4"/>
      <c r="DCA34" s="4"/>
      <c r="DCB34" s="4"/>
      <c r="DCC34" s="4"/>
      <c r="DCD34" s="4"/>
      <c r="DCE34" s="4"/>
      <c r="DCF34" s="4"/>
      <c r="DCG34" s="4"/>
      <c r="DCH34" s="4"/>
      <c r="DCI34" s="4"/>
      <c r="DCJ34" s="4"/>
      <c r="DCK34" s="4"/>
      <c r="DCL34" s="4"/>
      <c r="DCM34" s="4"/>
      <c r="DCN34" s="4"/>
      <c r="DCO34" s="4"/>
      <c r="DCP34" s="4"/>
      <c r="DCQ34" s="4"/>
      <c r="DCR34" s="4"/>
      <c r="DCS34" s="4"/>
      <c r="DCT34" s="4"/>
      <c r="DCU34" s="4"/>
      <c r="DCV34" s="4"/>
      <c r="DCW34" s="4"/>
      <c r="DCX34" s="4"/>
      <c r="DCY34" s="4"/>
      <c r="DCZ34" s="4"/>
      <c r="DDA34" s="4"/>
      <c r="DDB34" s="4"/>
      <c r="DDC34" s="4"/>
      <c r="DDD34" s="4"/>
      <c r="DDE34" s="4"/>
      <c r="DDF34" s="4"/>
      <c r="DDG34" s="4"/>
      <c r="DDH34" s="4"/>
      <c r="DDI34" s="4"/>
      <c r="DDJ34" s="4"/>
      <c r="DDK34" s="4"/>
      <c r="DDL34" s="4"/>
      <c r="DDM34" s="4"/>
      <c r="DDN34" s="4"/>
      <c r="DDO34" s="4"/>
      <c r="DDP34" s="4"/>
      <c r="DDQ34" s="4"/>
      <c r="DDR34" s="4"/>
      <c r="DDS34" s="4"/>
      <c r="DDT34" s="4"/>
      <c r="DDU34" s="4"/>
      <c r="DDV34" s="4"/>
      <c r="DDW34" s="4"/>
      <c r="DDX34" s="4"/>
      <c r="DDY34" s="4"/>
      <c r="DDZ34" s="4"/>
      <c r="DEA34" s="4"/>
      <c r="DEB34" s="4"/>
      <c r="DEC34" s="4"/>
      <c r="DED34" s="4"/>
      <c r="DEE34" s="4"/>
      <c r="DEF34" s="4"/>
      <c r="DEG34" s="4"/>
      <c r="DEH34" s="4"/>
      <c r="DEI34" s="4"/>
      <c r="DEJ34" s="4"/>
      <c r="DEK34" s="4"/>
      <c r="DEL34" s="4"/>
      <c r="DEM34" s="4"/>
      <c r="DEN34" s="4"/>
      <c r="DEO34" s="4"/>
      <c r="DEP34" s="4"/>
      <c r="DEQ34" s="4"/>
      <c r="DER34" s="4"/>
      <c r="DES34" s="4"/>
      <c r="DET34" s="4"/>
      <c r="DEU34" s="4"/>
      <c r="DEV34" s="4"/>
      <c r="DEW34" s="4"/>
      <c r="DEX34" s="4"/>
      <c r="DEY34" s="4"/>
      <c r="DEZ34" s="4"/>
      <c r="DFA34" s="4"/>
      <c r="DFB34" s="4"/>
      <c r="DFC34" s="4"/>
      <c r="DFD34" s="4"/>
      <c r="DFE34" s="4"/>
      <c r="DFF34" s="4"/>
      <c r="DFG34" s="4"/>
      <c r="DFH34" s="4"/>
      <c r="DFI34" s="4"/>
      <c r="DFJ34" s="4"/>
      <c r="DFK34" s="4"/>
      <c r="DFL34" s="4"/>
      <c r="DFM34" s="4"/>
      <c r="DFN34" s="4"/>
      <c r="DFO34" s="4"/>
      <c r="DFP34" s="4"/>
      <c r="DFQ34" s="4"/>
      <c r="DFR34" s="4"/>
      <c r="DFS34" s="4"/>
      <c r="DFT34" s="4"/>
      <c r="DFU34" s="4"/>
      <c r="DFV34" s="4"/>
      <c r="DFW34" s="4"/>
      <c r="DFX34" s="4"/>
      <c r="DFY34" s="4"/>
      <c r="DFZ34" s="4"/>
      <c r="DGA34" s="4"/>
      <c r="DGB34" s="4"/>
      <c r="DGC34" s="4"/>
      <c r="DGD34" s="4"/>
      <c r="DGE34" s="4"/>
      <c r="DGF34" s="4"/>
      <c r="DGG34" s="4"/>
      <c r="DGH34" s="4"/>
      <c r="DGI34" s="4"/>
      <c r="DGJ34" s="4"/>
      <c r="DGK34" s="4"/>
      <c r="DGL34" s="4"/>
      <c r="DGM34" s="4"/>
      <c r="DGN34" s="4"/>
      <c r="DGO34" s="4"/>
      <c r="DGP34" s="4"/>
      <c r="DGQ34" s="4"/>
      <c r="DGR34" s="4"/>
      <c r="DGS34" s="4"/>
      <c r="DGT34" s="4"/>
      <c r="DGU34" s="4"/>
      <c r="DGV34" s="4"/>
      <c r="DGW34" s="4"/>
      <c r="DGX34" s="4"/>
      <c r="DGY34" s="4"/>
      <c r="DGZ34" s="4"/>
      <c r="DHA34" s="4"/>
      <c r="DHB34" s="4"/>
      <c r="DHC34" s="4"/>
      <c r="DHD34" s="4"/>
      <c r="DHE34" s="4"/>
      <c r="DHF34" s="4"/>
      <c r="DHG34" s="4"/>
      <c r="DHH34" s="4"/>
      <c r="DHI34" s="4"/>
      <c r="DHJ34" s="4"/>
      <c r="DHK34" s="4"/>
      <c r="DHL34" s="4"/>
      <c r="DHM34" s="4"/>
      <c r="DHN34" s="4"/>
      <c r="DHO34" s="4"/>
      <c r="DHP34" s="4"/>
      <c r="DHQ34" s="4"/>
      <c r="DHR34" s="4"/>
      <c r="DHS34" s="4"/>
      <c r="DHT34" s="4"/>
      <c r="DHU34" s="4"/>
      <c r="DHV34" s="4"/>
      <c r="DHW34" s="4"/>
      <c r="DHX34" s="4"/>
      <c r="DHY34" s="4"/>
      <c r="DHZ34" s="4"/>
      <c r="DIA34" s="4"/>
      <c r="DIB34" s="4"/>
      <c r="DIC34" s="4"/>
      <c r="DID34" s="4"/>
      <c r="DIE34" s="4"/>
      <c r="DIF34" s="4"/>
      <c r="DIG34" s="4"/>
      <c r="DIH34" s="4"/>
      <c r="DII34" s="4"/>
      <c r="DIJ34" s="4"/>
      <c r="DIK34" s="4"/>
      <c r="DIL34" s="4"/>
      <c r="DIM34" s="4"/>
      <c r="DIN34" s="4"/>
      <c r="DIO34" s="4"/>
      <c r="DIP34" s="4"/>
      <c r="DIQ34" s="4"/>
      <c r="DIR34" s="4"/>
      <c r="DIS34" s="4"/>
      <c r="DIT34" s="4"/>
      <c r="DIU34" s="4"/>
      <c r="DIV34" s="4"/>
      <c r="DIW34" s="4"/>
      <c r="DIX34" s="4"/>
      <c r="DIY34" s="4"/>
      <c r="DIZ34" s="4"/>
      <c r="DJA34" s="4"/>
      <c r="DJB34" s="4"/>
      <c r="DJC34" s="4"/>
      <c r="DJD34" s="4"/>
      <c r="DJE34" s="4"/>
      <c r="DJF34" s="4"/>
      <c r="DJG34" s="4"/>
      <c r="DJH34" s="4"/>
      <c r="DJI34" s="4"/>
      <c r="DJJ34" s="4"/>
      <c r="DJK34" s="4"/>
      <c r="DJL34" s="4"/>
      <c r="DJM34" s="4"/>
      <c r="DJN34" s="4"/>
      <c r="DJO34" s="4"/>
      <c r="DJP34" s="4"/>
      <c r="DJQ34" s="4"/>
      <c r="DJR34" s="4"/>
      <c r="DJS34" s="4"/>
      <c r="DJT34" s="4"/>
      <c r="DJU34" s="4"/>
      <c r="DJV34" s="4"/>
      <c r="DJW34" s="4"/>
      <c r="DJX34" s="4"/>
      <c r="DJY34" s="4"/>
      <c r="DJZ34" s="4"/>
      <c r="DKA34" s="4"/>
      <c r="DKB34" s="4"/>
      <c r="DKC34" s="4"/>
      <c r="DKD34" s="4"/>
      <c r="DKE34" s="4"/>
      <c r="DKF34" s="4"/>
      <c r="DKG34" s="4"/>
      <c r="DKH34" s="4"/>
      <c r="DKI34" s="4"/>
      <c r="DKJ34" s="4"/>
      <c r="DKK34" s="4"/>
      <c r="DKL34" s="4"/>
      <c r="DKM34" s="4"/>
      <c r="DKN34" s="4"/>
      <c r="DKO34" s="4"/>
      <c r="DKP34" s="4"/>
      <c r="DKQ34" s="4"/>
      <c r="DKR34" s="4"/>
      <c r="DKS34" s="4"/>
      <c r="DKT34" s="4"/>
      <c r="DKU34" s="4"/>
      <c r="DKV34" s="4"/>
      <c r="DKW34" s="4"/>
      <c r="DKX34" s="4"/>
      <c r="DKY34" s="4"/>
      <c r="DKZ34" s="4"/>
      <c r="DLA34" s="4"/>
      <c r="DLB34" s="4"/>
      <c r="DLC34" s="4"/>
      <c r="DLD34" s="4"/>
      <c r="DLE34" s="4"/>
      <c r="DLF34" s="4"/>
      <c r="DLG34" s="4"/>
      <c r="DLH34" s="4"/>
      <c r="DLI34" s="4"/>
      <c r="DLJ34" s="4"/>
      <c r="DLK34" s="4"/>
      <c r="DLL34" s="4"/>
      <c r="DLM34" s="4"/>
      <c r="DLN34" s="4"/>
      <c r="DLO34" s="4"/>
      <c r="DLP34" s="4"/>
      <c r="DLQ34" s="4"/>
      <c r="DLR34" s="4"/>
      <c r="DLS34" s="4"/>
      <c r="DLT34" s="4"/>
      <c r="DLU34" s="4"/>
      <c r="DLV34" s="4"/>
      <c r="DLW34" s="4"/>
      <c r="DLX34" s="4"/>
      <c r="DLY34" s="4"/>
      <c r="DLZ34" s="4"/>
      <c r="DMA34" s="4"/>
      <c r="DMB34" s="4"/>
      <c r="DMC34" s="4"/>
      <c r="DMD34" s="4"/>
      <c r="DME34" s="4"/>
      <c r="DMF34" s="4"/>
      <c r="DMG34" s="4"/>
      <c r="DMH34" s="4"/>
      <c r="DMI34" s="4"/>
      <c r="DMJ34" s="4"/>
      <c r="DMK34" s="4"/>
      <c r="DML34" s="4"/>
      <c r="DMM34" s="4"/>
      <c r="DMN34" s="4"/>
      <c r="DMO34" s="4"/>
      <c r="DMP34" s="4"/>
      <c r="DMQ34" s="4"/>
      <c r="DMR34" s="4"/>
      <c r="DMS34" s="4"/>
      <c r="DMT34" s="4"/>
      <c r="DMU34" s="4"/>
      <c r="DMV34" s="4"/>
      <c r="DMW34" s="4"/>
      <c r="DMX34" s="4"/>
      <c r="DMY34" s="4"/>
      <c r="DMZ34" s="4"/>
      <c r="DNA34" s="4"/>
      <c r="DNB34" s="4"/>
      <c r="DNC34" s="4"/>
      <c r="DND34" s="4"/>
      <c r="DNE34" s="4"/>
      <c r="DNF34" s="4"/>
      <c r="DNG34" s="4"/>
      <c r="DNH34" s="4"/>
      <c r="DNI34" s="4"/>
      <c r="DNJ34" s="4"/>
      <c r="DNK34" s="4"/>
      <c r="DNL34" s="4"/>
      <c r="DNM34" s="4"/>
      <c r="DNN34" s="4"/>
      <c r="DNO34" s="4"/>
      <c r="DNP34" s="4"/>
      <c r="DNQ34" s="4"/>
      <c r="DNR34" s="4"/>
      <c r="DNS34" s="4"/>
      <c r="DNT34" s="4"/>
      <c r="DNU34" s="4"/>
      <c r="DNV34" s="4"/>
      <c r="DNW34" s="4"/>
      <c r="DNX34" s="4"/>
      <c r="DNY34" s="4"/>
      <c r="DNZ34" s="4"/>
      <c r="DOA34" s="4"/>
      <c r="DOB34" s="4"/>
      <c r="DOC34" s="4"/>
      <c r="DOD34" s="4"/>
      <c r="DOE34" s="4"/>
      <c r="DOF34" s="4"/>
      <c r="DOG34" s="4"/>
      <c r="DOH34" s="4"/>
      <c r="DOI34" s="4"/>
      <c r="DOJ34" s="4"/>
      <c r="DOK34" s="4"/>
      <c r="DOL34" s="4"/>
      <c r="DOM34" s="4"/>
      <c r="DON34" s="4"/>
      <c r="DOO34" s="4"/>
      <c r="DOP34" s="4"/>
      <c r="DOQ34" s="4"/>
      <c r="DOR34" s="4"/>
      <c r="DOS34" s="4"/>
      <c r="DOT34" s="4"/>
      <c r="DOU34" s="4"/>
      <c r="DOV34" s="4"/>
      <c r="DOW34" s="4"/>
      <c r="DOX34" s="4"/>
      <c r="DOY34" s="4"/>
      <c r="DOZ34" s="4"/>
      <c r="DPA34" s="4"/>
      <c r="DPB34" s="4"/>
      <c r="DPC34" s="4"/>
      <c r="DPD34" s="4"/>
      <c r="DPE34" s="4"/>
      <c r="DPF34" s="4"/>
      <c r="DPG34" s="4"/>
      <c r="DPH34" s="4"/>
      <c r="DPI34" s="4"/>
      <c r="DPJ34" s="4"/>
      <c r="DPK34" s="4"/>
      <c r="DPL34" s="4"/>
      <c r="DPM34" s="4"/>
      <c r="DPN34" s="4"/>
      <c r="DPO34" s="4"/>
      <c r="DPP34" s="4"/>
      <c r="DPQ34" s="4"/>
      <c r="DPR34" s="4"/>
      <c r="DPS34" s="4"/>
      <c r="DPT34" s="4"/>
      <c r="DPU34" s="4"/>
      <c r="DPV34" s="4"/>
      <c r="DPW34" s="4"/>
      <c r="DPX34" s="4"/>
      <c r="DPY34" s="4"/>
      <c r="DPZ34" s="4"/>
      <c r="DQA34" s="4"/>
      <c r="DQB34" s="4"/>
      <c r="DQC34" s="4"/>
      <c r="DQD34" s="4"/>
      <c r="DQE34" s="4"/>
      <c r="DQF34" s="4"/>
      <c r="DQG34" s="4"/>
      <c r="DQH34" s="4"/>
      <c r="DQI34" s="4"/>
      <c r="DQJ34" s="4"/>
      <c r="DQK34" s="4"/>
      <c r="DQL34" s="4"/>
      <c r="DQM34" s="4"/>
      <c r="DQN34" s="4"/>
      <c r="DQO34" s="4"/>
      <c r="DQP34" s="4"/>
      <c r="DQQ34" s="4"/>
      <c r="DQR34" s="4"/>
      <c r="DQS34" s="4"/>
      <c r="DQT34" s="4"/>
      <c r="DQU34" s="4"/>
      <c r="DQV34" s="4"/>
      <c r="DQW34" s="4"/>
      <c r="DQX34" s="4"/>
      <c r="DQY34" s="4"/>
      <c r="DQZ34" s="4"/>
      <c r="DRA34" s="4"/>
      <c r="DRB34" s="4"/>
      <c r="DRC34" s="4"/>
      <c r="DRD34" s="4"/>
      <c r="DRE34" s="4"/>
      <c r="DRF34" s="4"/>
      <c r="DRG34" s="4"/>
      <c r="DRH34" s="4"/>
      <c r="DRI34" s="4"/>
      <c r="DRJ34" s="4"/>
      <c r="DRK34" s="4"/>
      <c r="DRL34" s="4"/>
      <c r="DRM34" s="4"/>
      <c r="DRN34" s="4"/>
      <c r="DRO34" s="4"/>
      <c r="DRP34" s="4"/>
      <c r="DRQ34" s="4"/>
      <c r="DRR34" s="4"/>
      <c r="DRS34" s="4"/>
      <c r="DRT34" s="4"/>
      <c r="DRU34" s="4"/>
      <c r="DRV34" s="4"/>
      <c r="DRW34" s="4"/>
      <c r="DRX34" s="4"/>
      <c r="DRY34" s="4"/>
      <c r="DRZ34" s="4"/>
      <c r="DSA34" s="4"/>
      <c r="DSB34" s="4"/>
      <c r="DSC34" s="4"/>
      <c r="DSD34" s="4"/>
      <c r="DSE34" s="4"/>
      <c r="DSF34" s="4"/>
      <c r="DSG34" s="4"/>
      <c r="DSH34" s="4"/>
      <c r="DSI34" s="4"/>
      <c r="DSJ34" s="4"/>
      <c r="DSK34" s="4"/>
      <c r="DSL34" s="4"/>
      <c r="DSM34" s="4"/>
      <c r="DSN34" s="4"/>
      <c r="DSO34" s="4"/>
      <c r="DSP34" s="4"/>
      <c r="DSQ34" s="4"/>
      <c r="DSR34" s="4"/>
      <c r="DSS34" s="4"/>
      <c r="DST34" s="4"/>
      <c r="DSU34" s="4"/>
      <c r="DSV34" s="4"/>
      <c r="DSW34" s="4"/>
      <c r="DSX34" s="4"/>
      <c r="DSY34" s="4"/>
      <c r="DSZ34" s="4"/>
      <c r="DTA34" s="4"/>
      <c r="DTB34" s="4"/>
      <c r="DTC34" s="4"/>
      <c r="DTD34" s="4"/>
      <c r="DTE34" s="4"/>
      <c r="DTF34" s="4"/>
      <c r="DTG34" s="4"/>
      <c r="DTH34" s="4"/>
      <c r="DTI34" s="4"/>
      <c r="DTJ34" s="4"/>
      <c r="DTK34" s="4"/>
      <c r="DTL34" s="4"/>
      <c r="DTM34" s="4"/>
      <c r="DTN34" s="4"/>
      <c r="DTO34" s="4"/>
      <c r="DTP34" s="4"/>
      <c r="DTQ34" s="4"/>
      <c r="DTR34" s="4"/>
      <c r="DTS34" s="4"/>
      <c r="DTT34" s="4"/>
      <c r="DTU34" s="4"/>
      <c r="DTV34" s="4"/>
      <c r="DTW34" s="4"/>
      <c r="DTX34" s="4"/>
      <c r="DTY34" s="4"/>
      <c r="DTZ34" s="4"/>
      <c r="DUA34" s="4"/>
      <c r="DUB34" s="4"/>
      <c r="DUC34" s="4"/>
      <c r="DUD34" s="4"/>
      <c r="DUE34" s="4"/>
      <c r="DUF34" s="4"/>
      <c r="DUG34" s="4"/>
      <c r="DUH34" s="4"/>
      <c r="DUI34" s="4"/>
      <c r="DUJ34" s="4"/>
      <c r="DUK34" s="4"/>
      <c r="DUL34" s="4"/>
      <c r="DUM34" s="4"/>
      <c r="DUN34" s="4"/>
      <c r="DUO34" s="4"/>
      <c r="DUP34" s="4"/>
      <c r="DUQ34" s="4"/>
      <c r="DUR34" s="4"/>
      <c r="DUS34" s="4"/>
      <c r="DUT34" s="4"/>
      <c r="DUU34" s="4"/>
      <c r="DUV34" s="4"/>
      <c r="DUW34" s="4"/>
      <c r="DUX34" s="4"/>
      <c r="DUY34" s="4"/>
      <c r="DUZ34" s="4"/>
      <c r="DVA34" s="4"/>
      <c r="DVB34" s="4"/>
      <c r="DVC34" s="4"/>
      <c r="DVD34" s="4"/>
      <c r="DVE34" s="4"/>
      <c r="DVF34" s="4"/>
      <c r="DVG34" s="4"/>
      <c r="DVH34" s="4"/>
      <c r="DVI34" s="4"/>
      <c r="DVJ34" s="4"/>
      <c r="DVK34" s="4"/>
      <c r="DVL34" s="4"/>
      <c r="DVM34" s="4"/>
      <c r="DVN34" s="4"/>
      <c r="DVO34" s="4"/>
      <c r="DVP34" s="4"/>
      <c r="DVQ34" s="4"/>
      <c r="DVR34" s="4"/>
      <c r="DVS34" s="4"/>
      <c r="DVT34" s="4"/>
      <c r="DVU34" s="4"/>
      <c r="DVV34" s="4"/>
      <c r="DVW34" s="4"/>
      <c r="DVX34" s="4"/>
      <c r="DVY34" s="4"/>
      <c r="DVZ34" s="4"/>
      <c r="DWA34" s="4"/>
      <c r="DWB34" s="4"/>
      <c r="DWC34" s="4"/>
      <c r="DWD34" s="4"/>
      <c r="DWE34" s="4"/>
      <c r="DWF34" s="4"/>
      <c r="DWG34" s="4"/>
      <c r="DWH34" s="4"/>
      <c r="DWI34" s="4"/>
      <c r="DWJ34" s="4"/>
      <c r="DWK34" s="4"/>
      <c r="DWL34" s="4"/>
      <c r="DWM34" s="4"/>
      <c r="DWN34" s="4"/>
      <c r="DWO34" s="4"/>
      <c r="DWP34" s="4"/>
      <c r="DWQ34" s="4"/>
      <c r="DWR34" s="4"/>
      <c r="DWS34" s="4"/>
      <c r="DWT34" s="4"/>
      <c r="DWU34" s="4"/>
      <c r="DWV34" s="4"/>
      <c r="DWW34" s="4"/>
      <c r="DWX34" s="4"/>
      <c r="DWY34" s="4"/>
      <c r="DWZ34" s="4"/>
      <c r="DXA34" s="4"/>
      <c r="DXB34" s="4"/>
      <c r="DXC34" s="4"/>
      <c r="DXD34" s="4"/>
      <c r="DXE34" s="4"/>
      <c r="DXF34" s="4"/>
      <c r="DXG34" s="4"/>
      <c r="DXH34" s="4"/>
      <c r="DXI34" s="4"/>
      <c r="DXJ34" s="4"/>
      <c r="DXK34" s="4"/>
      <c r="DXL34" s="4"/>
      <c r="DXM34" s="4"/>
      <c r="DXN34" s="4"/>
      <c r="DXO34" s="4"/>
      <c r="DXP34" s="4"/>
      <c r="DXQ34" s="4"/>
      <c r="DXR34" s="4"/>
      <c r="DXS34" s="4"/>
      <c r="DXT34" s="4"/>
      <c r="DXU34" s="4"/>
      <c r="DXV34" s="4"/>
      <c r="DXW34" s="4"/>
      <c r="DXX34" s="4"/>
      <c r="DXY34" s="4"/>
      <c r="DXZ34" s="4"/>
      <c r="DYA34" s="4"/>
      <c r="DYB34" s="4"/>
      <c r="DYC34" s="4"/>
      <c r="DYD34" s="4"/>
      <c r="DYE34" s="4"/>
      <c r="DYF34" s="4"/>
      <c r="DYG34" s="4"/>
      <c r="DYH34" s="4"/>
      <c r="DYI34" s="4"/>
      <c r="DYJ34" s="4"/>
      <c r="DYK34" s="4"/>
      <c r="DYL34" s="4"/>
      <c r="DYM34" s="4"/>
      <c r="DYN34" s="4"/>
      <c r="DYO34" s="4"/>
      <c r="DYP34" s="4"/>
      <c r="DYQ34" s="4"/>
      <c r="DYR34" s="4"/>
      <c r="DYS34" s="4"/>
      <c r="DYT34" s="4"/>
      <c r="DYU34" s="4"/>
      <c r="DYV34" s="4"/>
      <c r="DYW34" s="4"/>
      <c r="DYX34" s="4"/>
      <c r="DYY34" s="4"/>
      <c r="DYZ34" s="4"/>
      <c r="DZA34" s="4"/>
      <c r="DZB34" s="4"/>
      <c r="DZC34" s="4"/>
      <c r="DZD34" s="4"/>
      <c r="DZE34" s="4"/>
      <c r="DZF34" s="4"/>
      <c r="DZG34" s="4"/>
      <c r="DZH34" s="4"/>
      <c r="DZI34" s="4"/>
      <c r="DZJ34" s="4"/>
      <c r="DZK34" s="4"/>
      <c r="DZL34" s="4"/>
      <c r="DZM34" s="4"/>
      <c r="DZN34" s="4"/>
      <c r="DZO34" s="4"/>
      <c r="DZP34" s="4"/>
      <c r="DZQ34" s="4"/>
      <c r="DZR34" s="4"/>
      <c r="DZS34" s="4"/>
      <c r="DZT34" s="4"/>
      <c r="DZU34" s="4"/>
      <c r="DZV34" s="4"/>
      <c r="DZW34" s="4"/>
      <c r="DZX34" s="4"/>
      <c r="DZY34" s="4"/>
      <c r="DZZ34" s="4"/>
      <c r="EAA34" s="4"/>
      <c r="EAB34" s="4"/>
      <c r="EAC34" s="4"/>
      <c r="EAD34" s="4"/>
      <c r="EAE34" s="4"/>
      <c r="EAF34" s="4"/>
      <c r="EAG34" s="4"/>
      <c r="EAH34" s="4"/>
      <c r="EAI34" s="4"/>
      <c r="EAJ34" s="4"/>
      <c r="EAK34" s="4"/>
      <c r="EAL34" s="4"/>
      <c r="EAM34" s="4"/>
      <c r="EAN34" s="4"/>
      <c r="EAO34" s="4"/>
      <c r="EAP34" s="4"/>
      <c r="EAQ34" s="4"/>
      <c r="EAR34" s="4"/>
      <c r="EAS34" s="4"/>
      <c r="EAT34" s="4"/>
      <c r="EAU34" s="4"/>
      <c r="EAV34" s="4"/>
      <c r="EAW34" s="4"/>
      <c r="EAX34" s="4"/>
      <c r="EAY34" s="4"/>
      <c r="EAZ34" s="4"/>
      <c r="EBA34" s="4"/>
      <c r="EBB34" s="4"/>
      <c r="EBC34" s="4"/>
      <c r="EBD34" s="4"/>
      <c r="EBE34" s="4"/>
      <c r="EBF34" s="4"/>
      <c r="EBG34" s="4"/>
      <c r="EBH34" s="4"/>
      <c r="EBI34" s="4"/>
      <c r="EBJ34" s="4"/>
      <c r="EBK34" s="4"/>
      <c r="EBL34" s="4"/>
      <c r="EBM34" s="4"/>
      <c r="EBN34" s="4"/>
      <c r="EBO34" s="4"/>
      <c r="EBP34" s="4"/>
      <c r="EBQ34" s="4"/>
      <c r="EBR34" s="4"/>
      <c r="EBS34" s="4"/>
      <c r="EBT34" s="4"/>
      <c r="EBU34" s="4"/>
      <c r="EBV34" s="4"/>
      <c r="EBW34" s="4"/>
      <c r="EBX34" s="4"/>
      <c r="EBY34" s="4"/>
      <c r="EBZ34" s="4"/>
      <c r="ECA34" s="4"/>
      <c r="ECB34" s="4"/>
      <c r="ECC34" s="4"/>
      <c r="ECD34" s="4"/>
      <c r="ECE34" s="4"/>
      <c r="ECF34" s="4"/>
      <c r="ECG34" s="4"/>
      <c r="ECH34" s="4"/>
      <c r="ECI34" s="4"/>
      <c r="ECJ34" s="4"/>
      <c r="ECK34" s="4"/>
      <c r="ECL34" s="4"/>
      <c r="ECM34" s="4"/>
      <c r="ECN34" s="4"/>
      <c r="ECO34" s="4"/>
      <c r="ECP34" s="4"/>
      <c r="ECQ34" s="4"/>
      <c r="ECR34" s="4"/>
      <c r="ECS34" s="4"/>
      <c r="ECT34" s="4"/>
      <c r="ECU34" s="4"/>
      <c r="ECV34" s="4"/>
      <c r="ECW34" s="4"/>
      <c r="ECX34" s="4"/>
      <c r="ECY34" s="4"/>
      <c r="ECZ34" s="4"/>
      <c r="EDA34" s="4"/>
      <c r="EDB34" s="4"/>
      <c r="EDC34" s="4"/>
      <c r="EDD34" s="4"/>
      <c r="EDE34" s="4"/>
      <c r="EDF34" s="4"/>
      <c r="EDG34" s="4"/>
      <c r="EDH34" s="4"/>
      <c r="EDI34" s="4"/>
      <c r="EDJ34" s="4"/>
      <c r="EDK34" s="4"/>
      <c r="EDL34" s="4"/>
      <c r="EDM34" s="4"/>
      <c r="EDN34" s="4"/>
      <c r="EDO34" s="4"/>
      <c r="EDP34" s="4"/>
      <c r="EDQ34" s="4"/>
      <c r="EDR34" s="4"/>
      <c r="EDS34" s="4"/>
      <c r="EDT34" s="4"/>
      <c r="EDU34" s="4"/>
      <c r="EDV34" s="4"/>
      <c r="EDW34" s="4"/>
      <c r="EDX34" s="4"/>
      <c r="EDY34" s="4"/>
      <c r="EDZ34" s="4"/>
      <c r="EEA34" s="4"/>
      <c r="EEB34" s="4"/>
      <c r="EEC34" s="4"/>
      <c r="EED34" s="4"/>
      <c r="EEE34" s="4"/>
      <c r="EEF34" s="4"/>
      <c r="EEG34" s="4"/>
      <c r="EEH34" s="4"/>
      <c r="EEI34" s="4"/>
      <c r="EEJ34" s="4"/>
      <c r="EEK34" s="4"/>
      <c r="EEL34" s="4"/>
      <c r="EEM34" s="4"/>
      <c r="EEN34" s="4"/>
      <c r="EEO34" s="4"/>
      <c r="EEP34" s="4"/>
      <c r="EEQ34" s="4"/>
      <c r="EER34" s="4"/>
      <c r="EES34" s="4"/>
      <c r="EET34" s="4"/>
      <c r="EEU34" s="4"/>
      <c r="EEV34" s="4"/>
      <c r="EEW34" s="4"/>
      <c r="EEX34" s="4"/>
      <c r="EEY34" s="4"/>
      <c r="EEZ34" s="4"/>
      <c r="EFA34" s="4"/>
      <c r="EFB34" s="4"/>
      <c r="EFC34" s="4"/>
      <c r="EFD34" s="4"/>
      <c r="EFE34" s="4"/>
      <c r="EFF34" s="4"/>
      <c r="EFG34" s="4"/>
      <c r="EFH34" s="4"/>
      <c r="EFI34" s="4"/>
      <c r="EFJ34" s="4"/>
      <c r="EFK34" s="4"/>
      <c r="EFL34" s="4"/>
      <c r="EFM34" s="4"/>
      <c r="EFN34" s="4"/>
      <c r="EFO34" s="4"/>
      <c r="EFP34" s="4"/>
      <c r="EFQ34" s="4"/>
      <c r="EFR34" s="4"/>
      <c r="EFS34" s="4"/>
      <c r="EFT34" s="4"/>
      <c r="EFU34" s="4"/>
      <c r="EFV34" s="4"/>
      <c r="EFW34" s="4"/>
      <c r="EFX34" s="4"/>
      <c r="EFY34" s="4"/>
      <c r="EFZ34" s="4"/>
      <c r="EGA34" s="4"/>
      <c r="EGB34" s="4"/>
      <c r="EGC34" s="4"/>
      <c r="EGD34" s="4"/>
      <c r="EGE34" s="4"/>
      <c r="EGF34" s="4"/>
      <c r="EGG34" s="4"/>
      <c r="EGH34" s="4"/>
      <c r="EGI34" s="4"/>
      <c r="EGJ34" s="4"/>
      <c r="EGK34" s="4"/>
      <c r="EGL34" s="4"/>
      <c r="EGM34" s="4"/>
      <c r="EGN34" s="4"/>
      <c r="EGO34" s="4"/>
      <c r="EGP34" s="4"/>
      <c r="EGQ34" s="4"/>
      <c r="EGR34" s="4"/>
      <c r="EGS34" s="4"/>
      <c r="EGT34" s="4"/>
      <c r="EGU34" s="4"/>
      <c r="EGV34" s="4"/>
      <c r="EGW34" s="4"/>
      <c r="EGX34" s="4"/>
      <c r="EGY34" s="4"/>
      <c r="EGZ34" s="4"/>
      <c r="EHA34" s="4"/>
      <c r="EHB34" s="4"/>
      <c r="EHC34" s="4"/>
      <c r="EHD34" s="4"/>
      <c r="EHE34" s="4"/>
      <c r="EHF34" s="4"/>
      <c r="EHG34" s="4"/>
      <c r="EHH34" s="4"/>
      <c r="EHI34" s="4"/>
      <c r="EHJ34" s="4"/>
      <c r="EHK34" s="4"/>
      <c r="EHL34" s="4"/>
      <c r="EHM34" s="4"/>
      <c r="EHN34" s="4"/>
      <c r="EHO34" s="4"/>
      <c r="EHP34" s="4"/>
      <c r="EHQ34" s="4"/>
      <c r="EHR34" s="4"/>
      <c r="EHS34" s="4"/>
      <c r="EHT34" s="4"/>
      <c r="EHU34" s="4"/>
      <c r="EHV34" s="4"/>
      <c r="EHW34" s="4"/>
      <c r="EHX34" s="4"/>
      <c r="EHY34" s="4"/>
      <c r="EHZ34" s="4"/>
      <c r="EIA34" s="4"/>
      <c r="EIB34" s="4"/>
      <c r="EIC34" s="4"/>
      <c r="EID34" s="4"/>
      <c r="EIE34" s="4"/>
      <c r="EIF34" s="4"/>
      <c r="EIG34" s="4"/>
      <c r="EIH34" s="4"/>
      <c r="EII34" s="4"/>
      <c r="EIJ34" s="4"/>
      <c r="EIK34" s="4"/>
      <c r="EIL34" s="4"/>
      <c r="EIM34" s="4"/>
      <c r="EIN34" s="4"/>
      <c r="EIO34" s="4"/>
      <c r="EIP34" s="4"/>
      <c r="EIQ34" s="4"/>
      <c r="EIR34" s="4"/>
      <c r="EIS34" s="4"/>
      <c r="EIT34" s="4"/>
      <c r="EIU34" s="4"/>
      <c r="EIV34" s="4"/>
      <c r="EIW34" s="4"/>
      <c r="EIX34" s="4"/>
      <c r="EIY34" s="4"/>
      <c r="EIZ34" s="4"/>
      <c r="EJA34" s="4"/>
      <c r="EJB34" s="4"/>
      <c r="EJC34" s="4"/>
      <c r="EJD34" s="4"/>
      <c r="EJE34" s="4"/>
      <c r="EJF34" s="4"/>
      <c r="EJG34" s="4"/>
      <c r="EJH34" s="4"/>
      <c r="EJI34" s="4"/>
      <c r="EJJ34" s="4"/>
      <c r="EJK34" s="4"/>
      <c r="EJL34" s="4"/>
      <c r="EJM34" s="4"/>
      <c r="EJN34" s="4"/>
      <c r="EJO34" s="4"/>
      <c r="EJP34" s="4"/>
      <c r="EJQ34" s="4"/>
      <c r="EJR34" s="4"/>
      <c r="EJS34" s="4"/>
      <c r="EJT34" s="4"/>
      <c r="EJU34" s="4"/>
      <c r="EJV34" s="4"/>
      <c r="EJW34" s="4"/>
      <c r="EJX34" s="4"/>
      <c r="EJY34" s="4"/>
      <c r="EJZ34" s="4"/>
      <c r="EKA34" s="4"/>
      <c r="EKB34" s="4"/>
      <c r="EKC34" s="4"/>
      <c r="EKD34" s="4"/>
      <c r="EKE34" s="4"/>
      <c r="EKF34" s="4"/>
      <c r="EKG34" s="4"/>
      <c r="EKH34" s="4"/>
      <c r="EKI34" s="4"/>
      <c r="EKJ34" s="4"/>
      <c r="EKK34" s="4"/>
      <c r="EKL34" s="4"/>
      <c r="EKM34" s="4"/>
      <c r="EKN34" s="4"/>
      <c r="EKO34" s="4"/>
      <c r="EKP34" s="4"/>
      <c r="EKQ34" s="4"/>
      <c r="EKR34" s="4"/>
      <c r="EKS34" s="4"/>
      <c r="EKT34" s="4"/>
      <c r="EKU34" s="4"/>
      <c r="EKV34" s="4"/>
      <c r="EKW34" s="4"/>
      <c r="EKX34" s="4"/>
      <c r="EKY34" s="4"/>
      <c r="EKZ34" s="4"/>
      <c r="ELA34" s="4"/>
      <c r="ELB34" s="4"/>
      <c r="ELC34" s="4"/>
      <c r="ELD34" s="4"/>
      <c r="ELE34" s="4"/>
      <c r="ELF34" s="4"/>
      <c r="ELG34" s="4"/>
      <c r="ELH34" s="4"/>
      <c r="ELI34" s="4"/>
      <c r="ELJ34" s="4"/>
      <c r="ELK34" s="4"/>
      <c r="ELL34" s="4"/>
      <c r="ELM34" s="4"/>
      <c r="ELN34" s="4"/>
      <c r="ELO34" s="4"/>
      <c r="ELP34" s="4"/>
      <c r="ELQ34" s="4"/>
      <c r="ELR34" s="4"/>
      <c r="ELS34" s="4"/>
      <c r="ELT34" s="4"/>
      <c r="ELU34" s="4"/>
      <c r="ELV34" s="4"/>
      <c r="ELW34" s="4"/>
      <c r="ELX34" s="4"/>
      <c r="ELY34" s="4"/>
      <c r="ELZ34" s="4"/>
      <c r="EMA34" s="4"/>
      <c r="EMB34" s="4"/>
      <c r="EMC34" s="4"/>
      <c r="EMD34" s="4"/>
      <c r="EME34" s="4"/>
      <c r="EMF34" s="4"/>
      <c r="EMG34" s="4"/>
      <c r="EMH34" s="4"/>
      <c r="EMI34" s="4"/>
      <c r="EMJ34" s="4"/>
      <c r="EMK34" s="4"/>
      <c r="EML34" s="4"/>
      <c r="EMM34" s="4"/>
      <c r="EMN34" s="4"/>
      <c r="EMO34" s="4"/>
      <c r="EMP34" s="4"/>
      <c r="EMQ34" s="4"/>
      <c r="EMR34" s="4"/>
      <c r="EMS34" s="4"/>
      <c r="EMT34" s="4"/>
      <c r="EMU34" s="4"/>
      <c r="EMV34" s="4"/>
      <c r="EMW34" s="4"/>
      <c r="EMX34" s="4"/>
      <c r="EMY34" s="4"/>
      <c r="EMZ34" s="4"/>
      <c r="ENA34" s="4"/>
      <c r="ENB34" s="4"/>
      <c r="ENC34" s="4"/>
      <c r="END34" s="4"/>
      <c r="ENE34" s="4"/>
      <c r="ENF34" s="4"/>
      <c r="ENG34" s="4"/>
      <c r="ENH34" s="4"/>
      <c r="ENI34" s="4"/>
      <c r="ENJ34" s="4"/>
      <c r="ENK34" s="4"/>
      <c r="ENL34" s="4"/>
      <c r="ENM34" s="4"/>
      <c r="ENN34" s="4"/>
      <c r="ENO34" s="4"/>
      <c r="ENP34" s="4"/>
      <c r="ENQ34" s="4"/>
      <c r="ENR34" s="4"/>
      <c r="ENS34" s="4"/>
      <c r="ENT34" s="4"/>
      <c r="ENU34" s="4"/>
      <c r="ENV34" s="4"/>
      <c r="ENW34" s="4"/>
      <c r="ENX34" s="4"/>
      <c r="ENY34" s="4"/>
      <c r="ENZ34" s="4"/>
      <c r="EOA34" s="4"/>
      <c r="EOB34" s="4"/>
      <c r="EOC34" s="4"/>
      <c r="EOD34" s="4"/>
      <c r="EOE34" s="4"/>
      <c r="EOF34" s="4"/>
      <c r="EOG34" s="4"/>
      <c r="EOH34" s="4"/>
      <c r="EOI34" s="4"/>
      <c r="EOJ34" s="4"/>
      <c r="EOK34" s="4"/>
      <c r="EOL34" s="4"/>
      <c r="EOM34" s="4"/>
      <c r="EON34" s="4"/>
      <c r="EOO34" s="4"/>
      <c r="EOP34" s="4"/>
      <c r="EOQ34" s="4"/>
      <c r="EOR34" s="4"/>
      <c r="EOS34" s="4"/>
      <c r="EOT34" s="4"/>
      <c r="EOU34" s="4"/>
      <c r="EOV34" s="4"/>
      <c r="EOW34" s="4"/>
      <c r="EOX34" s="4"/>
      <c r="EOY34" s="4"/>
      <c r="EOZ34" s="4"/>
      <c r="EPA34" s="4"/>
      <c r="EPB34" s="4"/>
      <c r="EPC34" s="4"/>
      <c r="EPD34" s="4"/>
      <c r="EPE34" s="4"/>
      <c r="EPF34" s="4"/>
      <c r="EPG34" s="4"/>
      <c r="EPH34" s="4"/>
      <c r="EPI34" s="4"/>
      <c r="EPJ34" s="4"/>
      <c r="EPK34" s="4"/>
      <c r="EPL34" s="4"/>
      <c r="EPM34" s="4"/>
      <c r="EPN34" s="4"/>
      <c r="EPO34" s="4"/>
      <c r="EPP34" s="4"/>
      <c r="EPQ34" s="4"/>
      <c r="EPR34" s="4"/>
      <c r="EPS34" s="4"/>
      <c r="EPT34" s="4"/>
      <c r="EPU34" s="4"/>
      <c r="EPV34" s="4"/>
      <c r="EPW34" s="4"/>
      <c r="EPX34" s="4"/>
      <c r="EPY34" s="4"/>
      <c r="EPZ34" s="4"/>
      <c r="EQA34" s="4"/>
      <c r="EQB34" s="4"/>
      <c r="EQC34" s="4"/>
      <c r="EQD34" s="4"/>
      <c r="EQE34" s="4"/>
      <c r="EQF34" s="4"/>
      <c r="EQG34" s="4"/>
      <c r="EQH34" s="4"/>
      <c r="EQI34" s="4"/>
      <c r="EQJ34" s="4"/>
      <c r="EQK34" s="4"/>
      <c r="EQL34" s="4"/>
      <c r="EQM34" s="4"/>
      <c r="EQN34" s="4"/>
      <c r="EQO34" s="4"/>
      <c r="EQP34" s="4"/>
      <c r="EQQ34" s="4"/>
      <c r="EQR34" s="4"/>
      <c r="EQS34" s="4"/>
      <c r="EQT34" s="4"/>
      <c r="EQU34" s="4"/>
      <c r="EQV34" s="4"/>
      <c r="EQW34" s="4"/>
      <c r="EQX34" s="4"/>
      <c r="EQY34" s="4"/>
      <c r="EQZ34" s="4"/>
      <c r="ERA34" s="4"/>
      <c r="ERB34" s="4"/>
      <c r="ERC34" s="4"/>
      <c r="ERD34" s="4"/>
      <c r="ERE34" s="4"/>
      <c r="ERF34" s="4"/>
      <c r="ERG34" s="4"/>
      <c r="ERH34" s="4"/>
      <c r="ERI34" s="4"/>
      <c r="ERJ34" s="4"/>
      <c r="ERK34" s="4"/>
      <c r="ERL34" s="4"/>
      <c r="ERM34" s="4"/>
      <c r="ERN34" s="4"/>
      <c r="ERO34" s="4"/>
      <c r="ERP34" s="4"/>
      <c r="ERQ34" s="4"/>
      <c r="ERR34" s="4"/>
      <c r="ERS34" s="4"/>
      <c r="ERT34" s="4"/>
      <c r="ERU34" s="4"/>
      <c r="ERV34" s="4"/>
      <c r="ERW34" s="4"/>
      <c r="ERX34" s="4"/>
      <c r="ERY34" s="4"/>
      <c r="ERZ34" s="4"/>
      <c r="ESA34" s="4"/>
      <c r="ESB34" s="4"/>
      <c r="ESC34" s="4"/>
      <c r="ESD34" s="4"/>
      <c r="ESE34" s="4"/>
      <c r="ESF34" s="4"/>
      <c r="ESG34" s="4"/>
      <c r="ESH34" s="4"/>
      <c r="ESI34" s="4"/>
      <c r="ESJ34" s="4"/>
      <c r="ESK34" s="4"/>
      <c r="ESL34" s="4"/>
      <c r="ESM34" s="4"/>
      <c r="ESN34" s="4"/>
      <c r="ESO34" s="4"/>
      <c r="ESP34" s="4"/>
      <c r="ESQ34" s="4"/>
      <c r="ESR34" s="4"/>
      <c r="ESS34" s="4"/>
      <c r="EST34" s="4"/>
      <c r="ESU34" s="4"/>
      <c r="ESV34" s="4"/>
      <c r="ESW34" s="4"/>
      <c r="ESX34" s="4"/>
      <c r="ESY34" s="4"/>
      <c r="ESZ34" s="4"/>
      <c r="ETA34" s="4"/>
      <c r="ETB34" s="4"/>
      <c r="ETC34" s="4"/>
      <c r="ETD34" s="4"/>
      <c r="ETE34" s="4"/>
      <c r="ETF34" s="4"/>
      <c r="ETG34" s="4"/>
      <c r="ETH34" s="4"/>
      <c r="ETI34" s="4"/>
      <c r="ETJ34" s="4"/>
      <c r="ETK34" s="4"/>
      <c r="ETL34" s="4"/>
      <c r="ETM34" s="4"/>
      <c r="ETN34" s="4"/>
      <c r="ETO34" s="4"/>
      <c r="ETP34" s="4"/>
      <c r="ETQ34" s="4"/>
      <c r="ETR34" s="4"/>
      <c r="ETS34" s="4"/>
      <c r="ETT34" s="4"/>
      <c r="ETU34" s="4"/>
      <c r="ETV34" s="4"/>
      <c r="ETW34" s="4"/>
      <c r="ETX34" s="4"/>
      <c r="ETY34" s="4"/>
      <c r="ETZ34" s="4"/>
      <c r="EUA34" s="4"/>
      <c r="EUB34" s="4"/>
      <c r="EUC34" s="4"/>
      <c r="EUD34" s="4"/>
      <c r="EUE34" s="4"/>
      <c r="EUF34" s="4"/>
      <c r="EUG34" s="4"/>
      <c r="EUH34" s="4"/>
      <c r="EUI34" s="4"/>
      <c r="EUJ34" s="4"/>
      <c r="EUK34" s="4"/>
      <c r="EUL34" s="4"/>
      <c r="EUM34" s="4"/>
      <c r="EUN34" s="4"/>
      <c r="EUO34" s="4"/>
      <c r="EUP34" s="4"/>
      <c r="EUQ34" s="4"/>
      <c r="EUR34" s="4"/>
      <c r="EUS34" s="4"/>
      <c r="EUT34" s="4"/>
      <c r="EUU34" s="4"/>
      <c r="EUV34" s="4"/>
      <c r="EUW34" s="4"/>
      <c r="EUX34" s="4"/>
      <c r="EUY34" s="4"/>
      <c r="EUZ34" s="4"/>
      <c r="EVA34" s="4"/>
      <c r="EVB34" s="4"/>
      <c r="EVC34" s="4"/>
      <c r="EVD34" s="4"/>
      <c r="EVE34" s="4"/>
      <c r="EVF34" s="4"/>
      <c r="EVG34" s="4"/>
      <c r="EVH34" s="4"/>
      <c r="EVI34" s="4"/>
      <c r="EVJ34" s="4"/>
      <c r="EVK34" s="4"/>
      <c r="EVL34" s="4"/>
      <c r="EVM34" s="4"/>
      <c r="EVN34" s="4"/>
      <c r="EVO34" s="4"/>
      <c r="EVP34" s="4"/>
      <c r="EVQ34" s="4"/>
      <c r="EVR34" s="4"/>
      <c r="EVS34" s="4"/>
      <c r="EVT34" s="4"/>
      <c r="EVU34" s="4"/>
      <c r="EVV34" s="4"/>
      <c r="EVW34" s="4"/>
      <c r="EVX34" s="4"/>
      <c r="EVY34" s="4"/>
      <c r="EVZ34" s="4"/>
      <c r="EWA34" s="4"/>
      <c r="EWB34" s="4"/>
      <c r="EWC34" s="4"/>
      <c r="EWD34" s="4"/>
      <c r="EWE34" s="4"/>
      <c r="EWF34" s="4"/>
      <c r="EWG34" s="4"/>
      <c r="EWH34" s="4"/>
      <c r="EWI34" s="4"/>
      <c r="EWJ34" s="4"/>
      <c r="EWK34" s="4"/>
      <c r="EWL34" s="4"/>
      <c r="EWM34" s="4"/>
      <c r="EWN34" s="4"/>
      <c r="EWO34" s="4"/>
      <c r="EWP34" s="4"/>
      <c r="EWQ34" s="4"/>
      <c r="EWR34" s="4"/>
      <c r="EWS34" s="4"/>
      <c r="EWT34" s="4"/>
      <c r="EWU34" s="4"/>
      <c r="EWV34" s="4"/>
      <c r="EWW34" s="4"/>
      <c r="EWX34" s="4"/>
      <c r="EWY34" s="4"/>
      <c r="EWZ34" s="4"/>
      <c r="EXA34" s="4"/>
      <c r="EXB34" s="4"/>
      <c r="EXC34" s="4"/>
      <c r="EXD34" s="4"/>
      <c r="EXE34" s="4"/>
      <c r="EXF34" s="4"/>
      <c r="EXG34" s="4"/>
      <c r="EXH34" s="4"/>
      <c r="EXI34" s="4"/>
      <c r="EXJ34" s="4"/>
      <c r="EXK34" s="4"/>
      <c r="EXL34" s="4"/>
      <c r="EXM34" s="4"/>
      <c r="EXN34" s="4"/>
      <c r="EXO34" s="4"/>
      <c r="EXP34" s="4"/>
      <c r="EXQ34" s="4"/>
      <c r="EXR34" s="4"/>
      <c r="EXS34" s="4"/>
      <c r="EXT34" s="4"/>
      <c r="EXU34" s="4"/>
      <c r="EXV34" s="4"/>
      <c r="EXW34" s="4"/>
      <c r="EXX34" s="4"/>
      <c r="EXY34" s="4"/>
      <c r="EXZ34" s="4"/>
      <c r="EYA34" s="4"/>
      <c r="EYB34" s="4"/>
      <c r="EYC34" s="4"/>
      <c r="EYD34" s="4"/>
      <c r="EYE34" s="4"/>
      <c r="EYF34" s="4"/>
      <c r="EYG34" s="4"/>
      <c r="EYH34" s="4"/>
      <c r="EYI34" s="4"/>
      <c r="EYJ34" s="4"/>
      <c r="EYK34" s="4"/>
      <c r="EYL34" s="4"/>
      <c r="EYM34" s="4"/>
      <c r="EYN34" s="4"/>
      <c r="EYO34" s="4"/>
      <c r="EYP34" s="4"/>
      <c r="EYQ34" s="4"/>
      <c r="EYR34" s="4"/>
      <c r="EYS34" s="4"/>
      <c r="EYT34" s="4"/>
      <c r="EYU34" s="4"/>
      <c r="EYV34" s="4"/>
      <c r="EYW34" s="4"/>
      <c r="EYX34" s="4"/>
      <c r="EYY34" s="4"/>
      <c r="EYZ34" s="4"/>
      <c r="EZA34" s="4"/>
      <c r="EZB34" s="4"/>
      <c r="EZC34" s="4"/>
      <c r="EZD34" s="4"/>
      <c r="EZE34" s="4"/>
      <c r="EZF34" s="4"/>
      <c r="EZG34" s="4"/>
      <c r="EZH34" s="4"/>
      <c r="EZI34" s="4"/>
      <c r="EZJ34" s="4"/>
      <c r="EZK34" s="4"/>
      <c r="EZL34" s="4"/>
      <c r="EZM34" s="4"/>
      <c r="EZN34" s="4"/>
      <c r="EZO34" s="4"/>
      <c r="EZP34" s="4"/>
      <c r="EZQ34" s="4"/>
      <c r="EZR34" s="4"/>
      <c r="EZS34" s="4"/>
      <c r="EZT34" s="4"/>
      <c r="EZU34" s="4"/>
      <c r="EZV34" s="4"/>
      <c r="EZW34" s="4"/>
      <c r="EZX34" s="4"/>
      <c r="EZY34" s="4"/>
      <c r="EZZ34" s="4"/>
      <c r="FAA34" s="4"/>
      <c r="FAB34" s="4"/>
      <c r="FAC34" s="4"/>
      <c r="FAD34" s="4"/>
      <c r="FAE34" s="4"/>
      <c r="FAF34" s="4"/>
      <c r="FAG34" s="4"/>
      <c r="FAH34" s="4"/>
      <c r="FAI34" s="4"/>
      <c r="FAJ34" s="4"/>
      <c r="FAK34" s="4"/>
      <c r="FAL34" s="4"/>
      <c r="FAM34" s="4"/>
      <c r="FAN34" s="4"/>
      <c r="FAO34" s="4"/>
      <c r="FAP34" s="4"/>
      <c r="FAQ34" s="4"/>
      <c r="FAR34" s="4"/>
      <c r="FAS34" s="4"/>
      <c r="FAT34" s="4"/>
      <c r="FAU34" s="4"/>
      <c r="FAV34" s="4"/>
      <c r="FAW34" s="4"/>
      <c r="FAX34" s="4"/>
      <c r="FAY34" s="4"/>
      <c r="FAZ34" s="4"/>
      <c r="FBA34" s="4"/>
      <c r="FBB34" s="4"/>
      <c r="FBC34" s="4"/>
      <c r="FBD34" s="4"/>
      <c r="FBE34" s="4"/>
      <c r="FBF34" s="4"/>
      <c r="FBG34" s="4"/>
      <c r="FBH34" s="4"/>
      <c r="FBI34" s="4"/>
      <c r="FBJ34" s="4"/>
      <c r="FBK34" s="4"/>
      <c r="FBL34" s="4"/>
      <c r="FBM34" s="4"/>
      <c r="FBN34" s="4"/>
      <c r="FBO34" s="4"/>
      <c r="FBP34" s="4"/>
      <c r="FBQ34" s="4"/>
      <c r="FBR34" s="4"/>
      <c r="FBS34" s="4"/>
      <c r="FBT34" s="4"/>
      <c r="FBU34" s="4"/>
      <c r="FBV34" s="4"/>
      <c r="FBW34" s="4"/>
      <c r="FBX34" s="4"/>
      <c r="FBY34" s="4"/>
      <c r="FBZ34" s="4"/>
      <c r="FCA34" s="4"/>
      <c r="FCB34" s="4"/>
      <c r="FCC34" s="4"/>
      <c r="FCD34" s="4"/>
      <c r="FCE34" s="4"/>
      <c r="FCF34" s="4"/>
      <c r="FCG34" s="4"/>
      <c r="FCH34" s="4"/>
      <c r="FCI34" s="4"/>
      <c r="FCJ34" s="4"/>
      <c r="FCK34" s="4"/>
      <c r="FCL34" s="4"/>
      <c r="FCM34" s="4"/>
      <c r="FCN34" s="4"/>
      <c r="FCO34" s="4"/>
      <c r="FCP34" s="4"/>
      <c r="FCQ34" s="4"/>
      <c r="FCR34" s="4"/>
      <c r="FCS34" s="4"/>
      <c r="FCT34" s="4"/>
      <c r="FCU34" s="4"/>
      <c r="FCV34" s="4"/>
      <c r="FCW34" s="4"/>
      <c r="FCX34" s="4"/>
      <c r="FCY34" s="4"/>
      <c r="FCZ34" s="4"/>
      <c r="FDA34" s="4"/>
      <c r="FDB34" s="4"/>
      <c r="FDC34" s="4"/>
      <c r="FDD34" s="4"/>
      <c r="FDE34" s="4"/>
      <c r="FDF34" s="4"/>
      <c r="FDG34" s="4"/>
      <c r="FDH34" s="4"/>
      <c r="FDI34" s="4"/>
      <c r="FDJ34" s="4"/>
      <c r="FDK34" s="4"/>
      <c r="FDL34" s="4"/>
      <c r="FDM34" s="4"/>
      <c r="FDN34" s="4"/>
      <c r="FDO34" s="4"/>
      <c r="FDP34" s="4"/>
      <c r="FDQ34" s="4"/>
      <c r="FDR34" s="4"/>
      <c r="FDS34" s="4"/>
      <c r="FDT34" s="4"/>
      <c r="FDU34" s="4"/>
      <c r="FDV34" s="4"/>
      <c r="FDW34" s="4"/>
      <c r="FDX34" s="4"/>
      <c r="FDY34" s="4"/>
      <c r="FDZ34" s="4"/>
      <c r="FEA34" s="4"/>
      <c r="FEB34" s="4"/>
      <c r="FEC34" s="4"/>
      <c r="FED34" s="4"/>
      <c r="FEE34" s="4"/>
      <c r="FEF34" s="4"/>
      <c r="FEG34" s="4"/>
      <c r="FEH34" s="4"/>
      <c r="FEI34" s="4"/>
      <c r="FEJ34" s="4"/>
      <c r="FEK34" s="4"/>
      <c r="FEL34" s="4"/>
      <c r="FEM34" s="4"/>
      <c r="FEN34" s="4"/>
      <c r="FEO34" s="4"/>
      <c r="FEP34" s="4"/>
      <c r="FEQ34" s="4"/>
      <c r="FER34" s="4"/>
      <c r="FES34" s="4"/>
      <c r="FET34" s="4"/>
      <c r="FEU34" s="4"/>
      <c r="FEV34" s="4"/>
      <c r="FEW34" s="4"/>
      <c r="FEX34" s="4"/>
      <c r="FEY34" s="4"/>
      <c r="FEZ34" s="4"/>
      <c r="FFA34" s="4"/>
      <c r="FFB34" s="4"/>
      <c r="FFC34" s="4"/>
      <c r="FFD34" s="4"/>
      <c r="FFE34" s="4"/>
      <c r="FFF34" s="4"/>
      <c r="FFG34" s="4"/>
      <c r="FFH34" s="4"/>
      <c r="FFI34" s="4"/>
      <c r="FFJ34" s="4"/>
      <c r="FFK34" s="4"/>
      <c r="FFL34" s="4"/>
      <c r="FFM34" s="4"/>
      <c r="FFN34" s="4"/>
      <c r="FFO34" s="4"/>
      <c r="FFP34" s="4"/>
      <c r="FFQ34" s="4"/>
      <c r="FFR34" s="4"/>
      <c r="FFS34" s="4"/>
      <c r="FFT34" s="4"/>
      <c r="FFU34" s="4"/>
      <c r="FFV34" s="4"/>
      <c r="FFW34" s="4"/>
      <c r="FFX34" s="4"/>
      <c r="FFY34" s="4"/>
      <c r="FFZ34" s="4"/>
      <c r="FGA34" s="4"/>
      <c r="FGB34" s="4"/>
      <c r="FGC34" s="4"/>
      <c r="FGD34" s="4"/>
      <c r="FGE34" s="4"/>
      <c r="FGF34" s="4"/>
      <c r="FGG34" s="4"/>
      <c r="FGH34" s="4"/>
      <c r="FGI34" s="4"/>
      <c r="FGJ34" s="4"/>
      <c r="FGK34" s="4"/>
      <c r="FGL34" s="4"/>
      <c r="FGM34" s="4"/>
      <c r="FGN34" s="4"/>
      <c r="FGO34" s="4"/>
      <c r="FGP34" s="4"/>
      <c r="FGQ34" s="4"/>
      <c r="FGR34" s="4"/>
      <c r="FGS34" s="4"/>
      <c r="FGT34" s="4"/>
      <c r="FGU34" s="4"/>
      <c r="FGV34" s="4"/>
      <c r="FGW34" s="4"/>
      <c r="FGX34" s="4"/>
      <c r="FGY34" s="4"/>
      <c r="FGZ34" s="4"/>
      <c r="FHA34" s="4"/>
      <c r="FHB34" s="4"/>
      <c r="FHC34" s="4"/>
      <c r="FHD34" s="4"/>
      <c r="FHE34" s="4"/>
      <c r="FHF34" s="4"/>
      <c r="FHG34" s="4"/>
      <c r="FHH34" s="4"/>
      <c r="FHI34" s="4"/>
      <c r="FHJ34" s="4"/>
      <c r="FHK34" s="4"/>
      <c r="FHL34" s="4"/>
      <c r="FHM34" s="4"/>
      <c r="FHN34" s="4"/>
      <c r="FHO34" s="4"/>
      <c r="FHP34" s="4"/>
      <c r="FHQ34" s="4"/>
      <c r="FHR34" s="4"/>
      <c r="FHS34" s="4"/>
      <c r="FHT34" s="4"/>
      <c r="FHU34" s="4"/>
      <c r="FHV34" s="4"/>
      <c r="FHW34" s="4"/>
      <c r="FHX34" s="4"/>
      <c r="FHY34" s="4"/>
      <c r="FHZ34" s="4"/>
      <c r="FIA34" s="4"/>
      <c r="FIB34" s="4"/>
      <c r="FIC34" s="4"/>
      <c r="FID34" s="4"/>
      <c r="FIE34" s="4"/>
      <c r="FIF34" s="4"/>
      <c r="FIG34" s="4"/>
      <c r="FIH34" s="4"/>
      <c r="FII34" s="4"/>
      <c r="FIJ34" s="4"/>
      <c r="FIK34" s="4"/>
      <c r="FIL34" s="4"/>
      <c r="FIM34" s="4"/>
      <c r="FIN34" s="4"/>
      <c r="FIO34" s="4"/>
      <c r="FIP34" s="4"/>
      <c r="FIQ34" s="4"/>
      <c r="FIR34" s="4"/>
      <c r="FIS34" s="4"/>
      <c r="FIT34" s="4"/>
      <c r="FIU34" s="4"/>
      <c r="FIV34" s="4"/>
      <c r="FIW34" s="4"/>
      <c r="FIX34" s="4"/>
      <c r="FIY34" s="4"/>
      <c r="FIZ34" s="4"/>
      <c r="FJA34" s="4"/>
      <c r="FJB34" s="4"/>
      <c r="FJC34" s="4"/>
      <c r="FJD34" s="4"/>
      <c r="FJE34" s="4"/>
      <c r="FJF34" s="4"/>
      <c r="FJG34" s="4"/>
      <c r="FJH34" s="4"/>
      <c r="FJI34" s="4"/>
      <c r="FJJ34" s="4"/>
      <c r="FJK34" s="4"/>
      <c r="FJL34" s="4"/>
      <c r="FJM34" s="4"/>
      <c r="FJN34" s="4"/>
      <c r="FJO34" s="4"/>
      <c r="FJP34" s="4"/>
      <c r="FJQ34" s="4"/>
      <c r="FJR34" s="4"/>
      <c r="FJS34" s="4"/>
      <c r="FJT34" s="4"/>
      <c r="FJU34" s="4"/>
      <c r="FJV34" s="4"/>
      <c r="FJW34" s="4"/>
      <c r="FJX34" s="4"/>
      <c r="FJY34" s="4"/>
      <c r="FJZ34" s="4"/>
      <c r="FKA34" s="4"/>
      <c r="FKB34" s="4"/>
      <c r="FKC34" s="4"/>
      <c r="FKD34" s="4"/>
      <c r="FKE34" s="4"/>
      <c r="FKF34" s="4"/>
      <c r="FKG34" s="4"/>
      <c r="FKH34" s="4"/>
      <c r="FKI34" s="4"/>
      <c r="FKJ34" s="4"/>
      <c r="FKK34" s="4"/>
      <c r="FKL34" s="4"/>
      <c r="FKM34" s="4"/>
      <c r="FKN34" s="4"/>
      <c r="FKO34" s="4"/>
      <c r="FKP34" s="4"/>
      <c r="FKQ34" s="4"/>
      <c r="FKR34" s="4"/>
      <c r="FKS34" s="4"/>
      <c r="FKT34" s="4"/>
      <c r="FKU34" s="4"/>
      <c r="FKV34" s="4"/>
      <c r="FKW34" s="4"/>
      <c r="FKX34" s="4"/>
      <c r="FKY34" s="4"/>
      <c r="FKZ34" s="4"/>
      <c r="FLA34" s="4"/>
      <c r="FLB34" s="4"/>
      <c r="FLC34" s="4"/>
      <c r="FLD34" s="4"/>
      <c r="FLE34" s="4"/>
      <c r="FLF34" s="4"/>
      <c r="FLG34" s="4"/>
      <c r="FLH34" s="4"/>
      <c r="FLI34" s="4"/>
      <c r="FLJ34" s="4"/>
      <c r="FLK34" s="4"/>
      <c r="FLL34" s="4"/>
      <c r="FLM34" s="4"/>
      <c r="FLN34" s="4"/>
      <c r="FLO34" s="4"/>
      <c r="FLP34" s="4"/>
      <c r="FLQ34" s="4"/>
      <c r="FLR34" s="4"/>
      <c r="FLS34" s="4"/>
      <c r="FLT34" s="4"/>
      <c r="FLU34" s="4"/>
      <c r="FLV34" s="4"/>
      <c r="FLW34" s="4"/>
      <c r="FLX34" s="4"/>
      <c r="FLY34" s="4"/>
      <c r="FLZ34" s="4"/>
      <c r="FMA34" s="4"/>
      <c r="FMB34" s="4"/>
      <c r="FMC34" s="4"/>
      <c r="FMD34" s="4"/>
      <c r="FME34" s="4"/>
      <c r="FMF34" s="4"/>
      <c r="FMG34" s="4"/>
      <c r="FMH34" s="4"/>
      <c r="FMI34" s="4"/>
      <c r="FMJ34" s="4"/>
      <c r="FMK34" s="4"/>
      <c r="FML34" s="4"/>
      <c r="FMM34" s="4"/>
      <c r="FMN34" s="4"/>
      <c r="FMO34" s="4"/>
      <c r="FMP34" s="4"/>
      <c r="FMQ34" s="4"/>
      <c r="FMR34" s="4"/>
      <c r="FMS34" s="4"/>
      <c r="FMT34" s="4"/>
      <c r="FMU34" s="4"/>
      <c r="FMV34" s="4"/>
      <c r="FMW34" s="4"/>
      <c r="FMX34" s="4"/>
      <c r="FMY34" s="4"/>
      <c r="FMZ34" s="4"/>
      <c r="FNA34" s="4"/>
      <c r="FNB34" s="4"/>
      <c r="FNC34" s="4"/>
      <c r="FND34" s="4"/>
      <c r="FNE34" s="4"/>
      <c r="FNF34" s="4"/>
      <c r="FNG34" s="4"/>
      <c r="FNH34" s="4"/>
      <c r="FNI34" s="4"/>
      <c r="FNJ34" s="4"/>
      <c r="FNK34" s="4"/>
      <c r="FNL34" s="4"/>
      <c r="FNM34" s="4"/>
      <c r="FNN34" s="4"/>
      <c r="FNO34" s="4"/>
      <c r="FNP34" s="4"/>
      <c r="FNQ34" s="4"/>
      <c r="FNR34" s="4"/>
      <c r="FNS34" s="4"/>
      <c r="FNT34" s="4"/>
      <c r="FNU34" s="4"/>
      <c r="FNV34" s="4"/>
      <c r="FNW34" s="4"/>
      <c r="FNX34" s="4"/>
      <c r="FNY34" s="4"/>
      <c r="FNZ34" s="4"/>
      <c r="FOA34" s="4"/>
      <c r="FOB34" s="4"/>
      <c r="FOC34" s="4"/>
      <c r="FOD34" s="4"/>
      <c r="FOE34" s="4"/>
      <c r="FOF34" s="4"/>
      <c r="FOG34" s="4"/>
      <c r="FOH34" s="4"/>
      <c r="FOI34" s="4"/>
      <c r="FOJ34" s="4"/>
      <c r="FOK34" s="4"/>
      <c r="FOL34" s="4"/>
      <c r="FOM34" s="4"/>
      <c r="FON34" s="4"/>
      <c r="FOO34" s="4"/>
      <c r="FOP34" s="4"/>
      <c r="FOQ34" s="4"/>
      <c r="FOR34" s="4"/>
      <c r="FOS34" s="4"/>
      <c r="FOT34" s="4"/>
      <c r="FOU34" s="4"/>
      <c r="FOV34" s="4"/>
      <c r="FOW34" s="4"/>
      <c r="FOX34" s="4"/>
      <c r="FOY34" s="4"/>
      <c r="FOZ34" s="4"/>
      <c r="FPA34" s="4"/>
      <c r="FPB34" s="4"/>
      <c r="FPC34" s="4"/>
      <c r="FPD34" s="4"/>
      <c r="FPE34" s="4"/>
      <c r="FPF34" s="4"/>
      <c r="FPG34" s="4"/>
      <c r="FPH34" s="4"/>
      <c r="FPI34" s="4"/>
      <c r="FPJ34" s="4"/>
      <c r="FPK34" s="4"/>
      <c r="FPL34" s="4"/>
      <c r="FPM34" s="4"/>
      <c r="FPN34" s="4"/>
      <c r="FPO34" s="4"/>
      <c r="FPP34" s="4"/>
      <c r="FPQ34" s="4"/>
      <c r="FPR34" s="4"/>
      <c r="FPS34" s="4"/>
      <c r="FPT34" s="4"/>
      <c r="FPU34" s="4"/>
      <c r="FPV34" s="4"/>
      <c r="FPW34" s="4"/>
      <c r="FPX34" s="4"/>
      <c r="FPY34" s="4"/>
      <c r="FPZ34" s="4"/>
      <c r="FQA34" s="4"/>
      <c r="FQB34" s="4"/>
      <c r="FQC34" s="4"/>
      <c r="FQD34" s="4"/>
      <c r="FQE34" s="4"/>
      <c r="FQF34" s="4"/>
      <c r="FQG34" s="4"/>
      <c r="FQH34" s="4"/>
      <c r="FQI34" s="4"/>
      <c r="FQJ34" s="4"/>
      <c r="FQK34" s="4"/>
      <c r="FQL34" s="4"/>
      <c r="FQM34" s="4"/>
      <c r="FQN34" s="4"/>
      <c r="FQO34" s="4"/>
      <c r="FQP34" s="4"/>
      <c r="FQQ34" s="4"/>
      <c r="FQR34" s="4"/>
      <c r="FQS34" s="4"/>
      <c r="FQT34" s="4"/>
      <c r="FQU34" s="4"/>
      <c r="FQV34" s="4"/>
      <c r="FQW34" s="4"/>
      <c r="FQX34" s="4"/>
      <c r="FQY34" s="4"/>
      <c r="FQZ34" s="4"/>
      <c r="FRA34" s="4"/>
      <c r="FRB34" s="4"/>
      <c r="FRC34" s="4"/>
      <c r="FRD34" s="4"/>
      <c r="FRE34" s="4"/>
      <c r="FRF34" s="4"/>
      <c r="FRG34" s="4"/>
      <c r="FRH34" s="4"/>
      <c r="FRI34" s="4"/>
      <c r="FRJ34" s="4"/>
      <c r="FRK34" s="4"/>
      <c r="FRL34" s="4"/>
      <c r="FRM34" s="4"/>
      <c r="FRN34" s="4"/>
      <c r="FRO34" s="4"/>
      <c r="FRP34" s="4"/>
      <c r="FRQ34" s="4"/>
      <c r="FRR34" s="4"/>
      <c r="FRS34" s="4"/>
      <c r="FRT34" s="4"/>
      <c r="FRU34" s="4"/>
      <c r="FRV34" s="4"/>
      <c r="FRW34" s="4"/>
      <c r="FRX34" s="4"/>
      <c r="FRY34" s="4"/>
      <c r="FRZ34" s="4"/>
      <c r="FSA34" s="4"/>
      <c r="FSB34" s="4"/>
      <c r="FSC34" s="4"/>
      <c r="FSD34" s="4"/>
      <c r="FSE34" s="4"/>
      <c r="FSF34" s="4"/>
      <c r="FSG34" s="4"/>
      <c r="FSH34" s="4"/>
      <c r="FSI34" s="4"/>
      <c r="FSJ34" s="4"/>
      <c r="FSK34" s="4"/>
      <c r="FSL34" s="4"/>
      <c r="FSM34" s="4"/>
      <c r="FSN34" s="4"/>
      <c r="FSO34" s="4"/>
      <c r="FSP34" s="4"/>
      <c r="FSQ34" s="4"/>
      <c r="FSR34" s="4"/>
      <c r="FSS34" s="4"/>
      <c r="FST34" s="4"/>
      <c r="FSU34" s="4"/>
      <c r="FSV34" s="4"/>
      <c r="FSW34" s="4"/>
      <c r="FSX34" s="4"/>
      <c r="FSY34" s="4"/>
      <c r="FSZ34" s="4"/>
      <c r="FTA34" s="4"/>
      <c r="FTB34" s="4"/>
      <c r="FTC34" s="4"/>
      <c r="FTD34" s="4"/>
      <c r="FTE34" s="4"/>
      <c r="FTF34" s="4"/>
      <c r="FTG34" s="4"/>
      <c r="FTH34" s="4"/>
      <c r="FTI34" s="4"/>
      <c r="FTJ34" s="4"/>
      <c r="FTK34" s="4"/>
      <c r="FTL34" s="4"/>
      <c r="FTM34" s="4"/>
      <c r="FTN34" s="4"/>
      <c r="FTO34" s="4"/>
      <c r="FTP34" s="4"/>
      <c r="FTQ34" s="4"/>
      <c r="FTR34" s="4"/>
      <c r="FTS34" s="4"/>
      <c r="FTT34" s="4"/>
      <c r="FTU34" s="4"/>
      <c r="FTV34" s="4"/>
      <c r="FTW34" s="4"/>
      <c r="FTX34" s="4"/>
      <c r="FTY34" s="4"/>
      <c r="FTZ34" s="4"/>
      <c r="FUA34" s="4"/>
      <c r="FUB34" s="4"/>
      <c r="FUC34" s="4"/>
      <c r="FUD34" s="4"/>
      <c r="FUE34" s="4"/>
      <c r="FUF34" s="4"/>
      <c r="FUG34" s="4"/>
      <c r="FUH34" s="4"/>
      <c r="FUI34" s="4"/>
      <c r="FUJ34" s="4"/>
      <c r="FUK34" s="4"/>
      <c r="FUL34" s="4"/>
      <c r="FUM34" s="4"/>
      <c r="FUN34" s="4"/>
      <c r="FUO34" s="4"/>
      <c r="FUP34" s="4"/>
      <c r="FUQ34" s="4"/>
      <c r="FUR34" s="4"/>
      <c r="FUS34" s="4"/>
      <c r="FUT34" s="4"/>
      <c r="FUU34" s="4"/>
      <c r="FUV34" s="4"/>
      <c r="FUW34" s="4"/>
      <c r="FUX34" s="4"/>
      <c r="FUY34" s="4"/>
      <c r="FUZ34" s="4"/>
      <c r="FVA34" s="4"/>
      <c r="FVB34" s="4"/>
      <c r="FVC34" s="4"/>
      <c r="FVD34" s="4"/>
      <c r="FVE34" s="4"/>
      <c r="FVF34" s="4"/>
      <c r="FVG34" s="4"/>
      <c r="FVH34" s="4"/>
      <c r="FVI34" s="4"/>
      <c r="FVJ34" s="4"/>
      <c r="FVK34" s="4"/>
      <c r="FVL34" s="4"/>
      <c r="FVM34" s="4"/>
      <c r="FVN34" s="4"/>
      <c r="FVO34" s="4"/>
      <c r="FVP34" s="4"/>
      <c r="FVQ34" s="4"/>
      <c r="FVR34" s="4"/>
      <c r="FVS34" s="4"/>
      <c r="FVT34" s="4"/>
      <c r="FVU34" s="4"/>
      <c r="FVV34" s="4"/>
      <c r="FVW34" s="4"/>
      <c r="FVX34" s="4"/>
      <c r="FVY34" s="4"/>
      <c r="FVZ34" s="4"/>
      <c r="FWA34" s="4"/>
      <c r="FWB34" s="4"/>
      <c r="FWC34" s="4"/>
      <c r="FWD34" s="4"/>
      <c r="FWE34" s="4"/>
      <c r="FWF34" s="4"/>
      <c r="FWG34" s="4"/>
      <c r="FWH34" s="4"/>
      <c r="FWI34" s="4"/>
      <c r="FWJ34" s="4"/>
      <c r="FWK34" s="4"/>
      <c r="FWL34" s="4"/>
      <c r="FWM34" s="4"/>
      <c r="FWN34" s="4"/>
      <c r="FWO34" s="4"/>
      <c r="FWP34" s="4"/>
      <c r="FWQ34" s="4"/>
      <c r="FWR34" s="4"/>
      <c r="FWS34" s="4"/>
      <c r="FWT34" s="4"/>
      <c r="FWU34" s="4"/>
      <c r="FWV34" s="4"/>
      <c r="FWW34" s="4"/>
      <c r="FWX34" s="4"/>
      <c r="FWY34" s="4"/>
      <c r="FWZ34" s="4"/>
      <c r="FXA34" s="4"/>
      <c r="FXB34" s="4"/>
      <c r="FXC34" s="4"/>
      <c r="FXD34" s="4"/>
      <c r="FXE34" s="4"/>
      <c r="FXF34" s="4"/>
      <c r="FXG34" s="4"/>
      <c r="FXH34" s="4"/>
      <c r="FXI34" s="4"/>
      <c r="FXJ34" s="4"/>
      <c r="FXK34" s="4"/>
      <c r="FXL34" s="4"/>
      <c r="FXM34" s="4"/>
      <c r="FXN34" s="4"/>
      <c r="FXO34" s="4"/>
      <c r="FXP34" s="4"/>
      <c r="FXQ34" s="4"/>
      <c r="FXR34" s="4"/>
      <c r="FXS34" s="4"/>
      <c r="FXT34" s="4"/>
      <c r="FXU34" s="4"/>
      <c r="FXV34" s="4"/>
      <c r="FXW34" s="4"/>
      <c r="FXX34" s="4"/>
      <c r="FXY34" s="4"/>
      <c r="FXZ34" s="4"/>
      <c r="FYA34" s="4"/>
      <c r="FYB34" s="4"/>
      <c r="FYC34" s="4"/>
      <c r="FYD34" s="4"/>
      <c r="FYE34" s="4"/>
      <c r="FYF34" s="4"/>
      <c r="FYG34" s="4"/>
      <c r="FYH34" s="4"/>
      <c r="FYI34" s="4"/>
      <c r="FYJ34" s="4"/>
      <c r="FYK34" s="4"/>
      <c r="FYL34" s="4"/>
      <c r="FYM34" s="4"/>
      <c r="FYN34" s="4"/>
      <c r="FYO34" s="4"/>
      <c r="FYP34" s="4"/>
      <c r="FYQ34" s="4"/>
      <c r="FYR34" s="4"/>
      <c r="FYS34" s="4"/>
      <c r="FYT34" s="4"/>
      <c r="FYU34" s="4"/>
      <c r="FYV34" s="4"/>
      <c r="FYW34" s="4"/>
      <c r="FYX34" s="4"/>
      <c r="FYY34" s="4"/>
      <c r="FYZ34" s="4"/>
      <c r="FZA34" s="4"/>
      <c r="FZB34" s="4"/>
      <c r="FZC34" s="4"/>
      <c r="FZD34" s="4"/>
      <c r="FZE34" s="4"/>
      <c r="FZF34" s="4"/>
      <c r="FZG34" s="4"/>
      <c r="FZH34" s="4"/>
      <c r="FZI34" s="4"/>
      <c r="FZJ34" s="4"/>
      <c r="FZK34" s="4"/>
      <c r="FZL34" s="4"/>
      <c r="FZM34" s="4"/>
      <c r="FZN34" s="4"/>
      <c r="FZO34" s="4"/>
      <c r="FZP34" s="4"/>
      <c r="FZQ34" s="4"/>
      <c r="FZR34" s="4"/>
      <c r="FZS34" s="4"/>
      <c r="FZT34" s="4"/>
      <c r="FZU34" s="4"/>
      <c r="FZV34" s="4"/>
      <c r="FZW34" s="4"/>
      <c r="FZX34" s="4"/>
      <c r="FZY34" s="4"/>
      <c r="FZZ34" s="4"/>
      <c r="GAA34" s="4"/>
      <c r="GAB34" s="4"/>
      <c r="GAC34" s="4"/>
      <c r="GAD34" s="4"/>
      <c r="GAE34" s="4"/>
      <c r="GAF34" s="4"/>
      <c r="GAG34" s="4"/>
      <c r="GAH34" s="4"/>
      <c r="GAI34" s="4"/>
      <c r="GAJ34" s="4"/>
      <c r="GAK34" s="4"/>
      <c r="GAL34" s="4"/>
      <c r="GAM34" s="4"/>
      <c r="GAN34" s="4"/>
      <c r="GAO34" s="4"/>
      <c r="GAP34" s="4"/>
      <c r="GAQ34" s="4"/>
      <c r="GAR34" s="4"/>
      <c r="GAS34" s="4"/>
      <c r="GAT34" s="4"/>
      <c r="GAU34" s="4"/>
      <c r="GAV34" s="4"/>
      <c r="GAW34" s="4"/>
      <c r="GAX34" s="4"/>
      <c r="GAY34" s="4"/>
      <c r="GAZ34" s="4"/>
      <c r="GBA34" s="4"/>
      <c r="GBB34" s="4"/>
      <c r="GBC34" s="4"/>
      <c r="GBD34" s="4"/>
      <c r="GBE34" s="4"/>
      <c r="GBF34" s="4"/>
      <c r="GBG34" s="4"/>
      <c r="GBH34" s="4"/>
      <c r="GBI34" s="4"/>
      <c r="GBJ34" s="4"/>
      <c r="GBK34" s="4"/>
      <c r="GBL34" s="4"/>
      <c r="GBM34" s="4"/>
      <c r="GBN34" s="4"/>
      <c r="GBO34" s="4"/>
      <c r="GBP34" s="4"/>
      <c r="GBQ34" s="4"/>
      <c r="GBR34" s="4"/>
      <c r="GBS34" s="4"/>
      <c r="GBT34" s="4"/>
      <c r="GBU34" s="4"/>
      <c r="GBV34" s="4"/>
      <c r="GBW34" s="4"/>
      <c r="GBX34" s="4"/>
      <c r="GBY34" s="4"/>
      <c r="GBZ34" s="4"/>
      <c r="GCA34" s="4"/>
      <c r="GCB34" s="4"/>
      <c r="GCC34" s="4"/>
      <c r="GCD34" s="4"/>
      <c r="GCE34" s="4"/>
      <c r="GCF34" s="4"/>
      <c r="GCG34" s="4"/>
      <c r="GCH34" s="4"/>
      <c r="GCI34" s="4"/>
      <c r="GCJ34" s="4"/>
      <c r="GCK34" s="4"/>
      <c r="GCL34" s="4"/>
      <c r="GCM34" s="4"/>
      <c r="GCN34" s="4"/>
      <c r="GCO34" s="4"/>
      <c r="GCP34" s="4"/>
      <c r="GCQ34" s="4"/>
      <c r="GCR34" s="4"/>
      <c r="GCS34" s="4"/>
      <c r="GCT34" s="4"/>
      <c r="GCU34" s="4"/>
      <c r="GCV34" s="4"/>
      <c r="GCW34" s="4"/>
      <c r="GCX34" s="4"/>
      <c r="GCY34" s="4"/>
      <c r="GCZ34" s="4"/>
      <c r="GDA34" s="4"/>
      <c r="GDB34" s="4"/>
      <c r="GDC34" s="4"/>
      <c r="GDD34" s="4"/>
      <c r="GDE34" s="4"/>
      <c r="GDF34" s="4"/>
      <c r="GDG34" s="4"/>
      <c r="GDH34" s="4"/>
      <c r="GDI34" s="4"/>
      <c r="GDJ34" s="4"/>
      <c r="GDK34" s="4"/>
      <c r="GDL34" s="4"/>
      <c r="GDM34" s="4"/>
      <c r="GDN34" s="4"/>
      <c r="GDO34" s="4"/>
      <c r="GDP34" s="4"/>
      <c r="GDQ34" s="4"/>
      <c r="GDR34" s="4"/>
      <c r="GDS34" s="4"/>
      <c r="GDT34" s="4"/>
      <c r="GDU34" s="4"/>
      <c r="GDV34" s="4"/>
      <c r="GDW34" s="4"/>
      <c r="GDX34" s="4"/>
      <c r="GDY34" s="4"/>
      <c r="GDZ34" s="4"/>
      <c r="GEA34" s="4"/>
      <c r="GEB34" s="4"/>
      <c r="GEC34" s="4"/>
      <c r="GED34" s="4"/>
      <c r="GEE34" s="4"/>
      <c r="GEF34" s="4"/>
      <c r="GEG34" s="4"/>
      <c r="GEH34" s="4"/>
      <c r="GEI34" s="4"/>
      <c r="GEJ34" s="4"/>
      <c r="GEK34" s="4"/>
      <c r="GEL34" s="4"/>
      <c r="GEM34" s="4"/>
      <c r="GEN34" s="4"/>
      <c r="GEO34" s="4"/>
      <c r="GEP34" s="4"/>
      <c r="GEQ34" s="4"/>
      <c r="GER34" s="4"/>
      <c r="GES34" s="4"/>
      <c r="GET34" s="4"/>
      <c r="GEU34" s="4"/>
      <c r="GEV34" s="4"/>
      <c r="GEW34" s="4"/>
      <c r="GEX34" s="4"/>
      <c r="GEY34" s="4"/>
      <c r="GEZ34" s="4"/>
      <c r="GFA34" s="4"/>
      <c r="GFB34" s="4"/>
      <c r="GFC34" s="4"/>
      <c r="GFD34" s="4"/>
      <c r="GFE34" s="4"/>
      <c r="GFF34" s="4"/>
      <c r="GFG34" s="4"/>
      <c r="GFH34" s="4"/>
      <c r="GFI34" s="4"/>
      <c r="GFJ34" s="4"/>
      <c r="GFK34" s="4"/>
      <c r="GFL34" s="4"/>
      <c r="GFM34" s="4"/>
      <c r="GFN34" s="4"/>
      <c r="GFO34" s="4"/>
      <c r="GFP34" s="4"/>
      <c r="GFQ34" s="4"/>
      <c r="GFR34" s="4"/>
      <c r="GFS34" s="4"/>
      <c r="GFT34" s="4"/>
      <c r="GFU34" s="4"/>
      <c r="GFV34" s="4"/>
      <c r="GFW34" s="4"/>
      <c r="GFX34" s="4"/>
      <c r="GFY34" s="4"/>
      <c r="GFZ34" s="4"/>
      <c r="GGA34" s="4"/>
      <c r="GGB34" s="4"/>
      <c r="GGC34" s="4"/>
      <c r="GGD34" s="4"/>
      <c r="GGE34" s="4"/>
      <c r="GGF34" s="4"/>
      <c r="GGG34" s="4"/>
      <c r="GGH34" s="4"/>
      <c r="GGI34" s="4"/>
      <c r="GGJ34" s="4"/>
      <c r="GGK34" s="4"/>
      <c r="GGL34" s="4"/>
      <c r="GGM34" s="4"/>
      <c r="GGN34" s="4"/>
      <c r="GGO34" s="4"/>
      <c r="GGP34" s="4"/>
      <c r="GGQ34" s="4"/>
      <c r="GGR34" s="4"/>
      <c r="GGS34" s="4"/>
      <c r="GGT34" s="4"/>
      <c r="GGU34" s="4"/>
      <c r="GGV34" s="4"/>
      <c r="GGW34" s="4"/>
      <c r="GGX34" s="4"/>
      <c r="GGY34" s="4"/>
      <c r="GGZ34" s="4"/>
      <c r="GHA34" s="4"/>
      <c r="GHB34" s="4"/>
      <c r="GHC34" s="4"/>
      <c r="GHD34" s="4"/>
      <c r="GHE34" s="4"/>
      <c r="GHF34" s="4"/>
      <c r="GHG34" s="4"/>
      <c r="GHH34" s="4"/>
      <c r="GHI34" s="4"/>
      <c r="GHJ34" s="4"/>
      <c r="GHK34" s="4"/>
      <c r="GHL34" s="4"/>
      <c r="GHM34" s="4"/>
      <c r="GHN34" s="4"/>
      <c r="GHO34" s="4"/>
      <c r="GHP34" s="4"/>
      <c r="GHQ34" s="4"/>
      <c r="GHR34" s="4"/>
      <c r="GHS34" s="4"/>
      <c r="GHT34" s="4"/>
      <c r="GHU34" s="4"/>
      <c r="GHV34" s="4"/>
      <c r="GHW34" s="4"/>
      <c r="GHX34" s="4"/>
      <c r="GHY34" s="4"/>
      <c r="GHZ34" s="4"/>
      <c r="GIA34" s="4"/>
      <c r="GIB34" s="4"/>
      <c r="GIC34" s="4"/>
      <c r="GID34" s="4"/>
      <c r="GIE34" s="4"/>
      <c r="GIF34" s="4"/>
      <c r="GIG34" s="4"/>
      <c r="GIH34" s="4"/>
      <c r="GII34" s="4"/>
      <c r="GIJ34" s="4"/>
      <c r="GIK34" s="4"/>
      <c r="GIL34" s="4"/>
      <c r="GIM34" s="4"/>
      <c r="GIN34" s="4"/>
      <c r="GIO34" s="4"/>
      <c r="GIP34" s="4"/>
      <c r="GIQ34" s="4"/>
      <c r="GIR34" s="4"/>
      <c r="GIS34" s="4"/>
      <c r="GIT34" s="4"/>
      <c r="GIU34" s="4"/>
      <c r="GIV34" s="4"/>
      <c r="GIW34" s="4"/>
      <c r="GIX34" s="4"/>
      <c r="GIY34" s="4"/>
      <c r="GIZ34" s="4"/>
      <c r="GJA34" s="4"/>
      <c r="GJB34" s="4"/>
      <c r="GJC34" s="4"/>
      <c r="GJD34" s="4"/>
      <c r="GJE34" s="4"/>
      <c r="GJF34" s="4"/>
      <c r="GJG34" s="4"/>
      <c r="GJH34" s="4"/>
      <c r="GJI34" s="4"/>
      <c r="GJJ34" s="4"/>
      <c r="GJK34" s="4"/>
      <c r="GJL34" s="4"/>
      <c r="GJM34" s="4"/>
      <c r="GJN34" s="4"/>
      <c r="GJO34" s="4"/>
      <c r="GJP34" s="4"/>
      <c r="GJQ34" s="4"/>
      <c r="GJR34" s="4"/>
      <c r="GJS34" s="4"/>
      <c r="GJT34" s="4"/>
      <c r="GJU34" s="4"/>
      <c r="GJV34" s="4"/>
      <c r="GJW34" s="4"/>
      <c r="GJX34" s="4"/>
      <c r="GJY34" s="4"/>
      <c r="GJZ34" s="4"/>
      <c r="GKA34" s="4"/>
      <c r="GKB34" s="4"/>
      <c r="GKC34" s="4"/>
      <c r="GKD34" s="4"/>
      <c r="GKE34" s="4"/>
      <c r="GKF34" s="4"/>
      <c r="GKG34" s="4"/>
      <c r="GKH34" s="4"/>
      <c r="GKI34" s="4"/>
      <c r="GKJ34" s="4"/>
      <c r="GKK34" s="4"/>
      <c r="GKL34" s="4"/>
      <c r="GKM34" s="4"/>
      <c r="GKN34" s="4"/>
      <c r="GKO34" s="4"/>
      <c r="GKP34" s="4"/>
      <c r="GKQ34" s="4"/>
      <c r="GKR34" s="4"/>
      <c r="GKS34" s="4"/>
      <c r="GKT34" s="4"/>
      <c r="GKU34" s="4"/>
      <c r="GKV34" s="4"/>
      <c r="GKW34" s="4"/>
      <c r="GKX34" s="4"/>
      <c r="GKY34" s="4"/>
      <c r="GKZ34" s="4"/>
      <c r="GLA34" s="4"/>
      <c r="GLB34" s="4"/>
      <c r="GLC34" s="4"/>
      <c r="GLD34" s="4"/>
      <c r="GLE34" s="4"/>
      <c r="GLF34" s="4"/>
      <c r="GLG34" s="4"/>
      <c r="GLH34" s="4"/>
      <c r="GLI34" s="4"/>
      <c r="GLJ34" s="4"/>
      <c r="GLK34" s="4"/>
      <c r="GLL34" s="4"/>
      <c r="GLM34" s="4"/>
      <c r="GLN34" s="4"/>
      <c r="GLO34" s="4"/>
      <c r="GLP34" s="4"/>
      <c r="GLQ34" s="4"/>
      <c r="GLR34" s="4"/>
      <c r="GLS34" s="4"/>
      <c r="GLT34" s="4"/>
      <c r="GLU34" s="4"/>
      <c r="GLV34" s="4"/>
      <c r="GLW34" s="4"/>
      <c r="GLX34" s="4"/>
      <c r="GLY34" s="4"/>
      <c r="GLZ34" s="4"/>
      <c r="GMA34" s="4"/>
      <c r="GMB34" s="4"/>
      <c r="GMC34" s="4"/>
      <c r="GMD34" s="4"/>
      <c r="GME34" s="4"/>
      <c r="GMF34" s="4"/>
      <c r="GMG34" s="4"/>
      <c r="GMH34" s="4"/>
      <c r="GMI34" s="4"/>
      <c r="GMJ34" s="4"/>
      <c r="GMK34" s="4"/>
      <c r="GML34" s="4"/>
      <c r="GMM34" s="4"/>
      <c r="GMN34" s="4"/>
      <c r="GMO34" s="4"/>
      <c r="GMP34" s="4"/>
      <c r="GMQ34" s="4"/>
      <c r="GMR34" s="4"/>
      <c r="GMS34" s="4"/>
      <c r="GMT34" s="4"/>
      <c r="GMU34" s="4"/>
      <c r="GMV34" s="4"/>
      <c r="GMW34" s="4"/>
      <c r="GMX34" s="4"/>
      <c r="GMY34" s="4"/>
      <c r="GMZ34" s="4"/>
      <c r="GNA34" s="4"/>
      <c r="GNB34" s="4"/>
      <c r="GNC34" s="4"/>
      <c r="GND34" s="4"/>
      <c r="GNE34" s="4"/>
      <c r="GNF34" s="4"/>
      <c r="GNG34" s="4"/>
      <c r="GNH34" s="4"/>
      <c r="GNI34" s="4"/>
      <c r="GNJ34" s="4"/>
      <c r="GNK34" s="4"/>
      <c r="GNL34" s="4"/>
      <c r="GNM34" s="4"/>
      <c r="GNN34" s="4"/>
      <c r="GNO34" s="4"/>
      <c r="GNP34" s="4"/>
      <c r="GNQ34" s="4"/>
      <c r="GNR34" s="4"/>
      <c r="GNS34" s="4"/>
      <c r="GNT34" s="4"/>
      <c r="GNU34" s="4"/>
      <c r="GNV34" s="4"/>
      <c r="GNW34" s="4"/>
      <c r="GNX34" s="4"/>
      <c r="GNY34" s="4"/>
      <c r="GNZ34" s="4"/>
      <c r="GOA34" s="4"/>
      <c r="GOB34" s="4"/>
      <c r="GOC34" s="4"/>
      <c r="GOD34" s="4"/>
      <c r="GOE34" s="4"/>
      <c r="GOF34" s="4"/>
      <c r="GOG34" s="4"/>
      <c r="GOH34" s="4"/>
      <c r="GOI34" s="4"/>
      <c r="GOJ34" s="4"/>
      <c r="GOK34" s="4"/>
      <c r="GOL34" s="4"/>
      <c r="GOM34" s="4"/>
      <c r="GON34" s="4"/>
      <c r="GOO34" s="4"/>
      <c r="GOP34" s="4"/>
      <c r="GOQ34" s="4"/>
      <c r="GOR34" s="4"/>
      <c r="GOS34" s="4"/>
      <c r="GOT34" s="4"/>
      <c r="GOU34" s="4"/>
      <c r="GOV34" s="4"/>
      <c r="GOW34" s="4"/>
      <c r="GOX34" s="4"/>
      <c r="GOY34" s="4"/>
      <c r="GOZ34" s="4"/>
      <c r="GPA34" s="4"/>
      <c r="GPB34" s="4"/>
      <c r="GPC34" s="4"/>
      <c r="GPD34" s="4"/>
      <c r="GPE34" s="4"/>
      <c r="GPF34" s="4"/>
      <c r="GPG34" s="4"/>
      <c r="GPH34" s="4"/>
      <c r="GPI34" s="4"/>
      <c r="GPJ34" s="4"/>
      <c r="GPK34" s="4"/>
      <c r="GPL34" s="4"/>
      <c r="GPM34" s="4"/>
      <c r="GPN34" s="4"/>
      <c r="GPO34" s="4"/>
      <c r="GPP34" s="4"/>
      <c r="GPQ34" s="4"/>
      <c r="GPR34" s="4"/>
      <c r="GPS34" s="4"/>
      <c r="GPT34" s="4"/>
      <c r="GPU34" s="4"/>
      <c r="GPV34" s="4"/>
      <c r="GPW34" s="4"/>
      <c r="GPX34" s="4"/>
      <c r="GPY34" s="4"/>
      <c r="GPZ34" s="4"/>
      <c r="GQA34" s="4"/>
      <c r="GQB34" s="4"/>
      <c r="GQC34" s="4"/>
      <c r="GQD34" s="4"/>
      <c r="GQE34" s="4"/>
      <c r="GQF34" s="4"/>
      <c r="GQG34" s="4"/>
      <c r="GQH34" s="4"/>
      <c r="GQI34" s="4"/>
      <c r="GQJ34" s="4"/>
      <c r="GQK34" s="4"/>
      <c r="GQL34" s="4"/>
      <c r="GQM34" s="4"/>
      <c r="GQN34" s="4"/>
      <c r="GQO34" s="4"/>
      <c r="GQP34" s="4"/>
      <c r="GQQ34" s="4"/>
      <c r="GQR34" s="4"/>
      <c r="GQS34" s="4"/>
      <c r="GQT34" s="4"/>
      <c r="GQU34" s="4"/>
      <c r="GQV34" s="4"/>
      <c r="GQW34" s="4"/>
      <c r="GQX34" s="4"/>
      <c r="GQY34" s="4"/>
      <c r="GQZ34" s="4"/>
      <c r="GRA34" s="4"/>
      <c r="GRB34" s="4"/>
      <c r="GRC34" s="4"/>
      <c r="GRD34" s="4"/>
      <c r="GRE34" s="4"/>
      <c r="GRF34" s="4"/>
      <c r="GRG34" s="4"/>
      <c r="GRH34" s="4"/>
      <c r="GRI34" s="4"/>
      <c r="GRJ34" s="4"/>
      <c r="GRK34" s="4"/>
      <c r="GRL34" s="4"/>
      <c r="GRM34" s="4"/>
      <c r="GRN34" s="4"/>
      <c r="GRO34" s="4"/>
      <c r="GRP34" s="4"/>
      <c r="GRQ34" s="4"/>
      <c r="GRR34" s="4"/>
      <c r="GRS34" s="4"/>
      <c r="GRT34" s="4"/>
      <c r="GRU34" s="4"/>
      <c r="GRV34" s="4"/>
      <c r="GRW34" s="4"/>
      <c r="GRX34" s="4"/>
      <c r="GRY34" s="4"/>
      <c r="GRZ34" s="4"/>
      <c r="GSA34" s="4"/>
      <c r="GSB34" s="4"/>
      <c r="GSC34" s="4"/>
      <c r="GSD34" s="4"/>
      <c r="GSE34" s="4"/>
      <c r="GSF34" s="4"/>
      <c r="GSG34" s="4"/>
      <c r="GSH34" s="4"/>
      <c r="GSI34" s="4"/>
      <c r="GSJ34" s="4"/>
      <c r="GSK34" s="4"/>
      <c r="GSL34" s="4"/>
      <c r="GSM34" s="4"/>
      <c r="GSN34" s="4"/>
      <c r="GSO34" s="4"/>
      <c r="GSP34" s="4"/>
      <c r="GSQ34" s="4"/>
      <c r="GSR34" s="4"/>
      <c r="GSS34" s="4"/>
      <c r="GST34" s="4"/>
      <c r="GSU34" s="4"/>
      <c r="GSV34" s="4"/>
      <c r="GSW34" s="4"/>
      <c r="GSX34" s="4"/>
      <c r="GSY34" s="4"/>
      <c r="GSZ34" s="4"/>
      <c r="GTA34" s="4"/>
      <c r="GTB34" s="4"/>
      <c r="GTC34" s="4"/>
      <c r="GTD34" s="4"/>
      <c r="GTE34" s="4"/>
      <c r="GTF34" s="4"/>
      <c r="GTG34" s="4"/>
      <c r="GTH34" s="4"/>
      <c r="GTI34" s="4"/>
      <c r="GTJ34" s="4"/>
      <c r="GTK34" s="4"/>
      <c r="GTL34" s="4"/>
      <c r="GTM34" s="4"/>
      <c r="GTN34" s="4"/>
      <c r="GTO34" s="4"/>
      <c r="GTP34" s="4"/>
      <c r="GTQ34" s="4"/>
      <c r="GTR34" s="4"/>
      <c r="GTS34" s="4"/>
      <c r="GTT34" s="4"/>
      <c r="GTU34" s="4"/>
      <c r="GTV34" s="4"/>
      <c r="GTW34" s="4"/>
      <c r="GTX34" s="4"/>
      <c r="GTY34" s="4"/>
      <c r="GTZ34" s="4"/>
      <c r="GUA34" s="4"/>
      <c r="GUB34" s="4"/>
      <c r="GUC34" s="4"/>
      <c r="GUD34" s="4"/>
      <c r="GUE34" s="4"/>
      <c r="GUF34" s="4"/>
      <c r="GUG34" s="4"/>
      <c r="GUH34" s="4"/>
      <c r="GUI34" s="4"/>
      <c r="GUJ34" s="4"/>
      <c r="GUK34" s="4"/>
      <c r="GUL34" s="4"/>
      <c r="GUM34" s="4"/>
      <c r="GUN34" s="4"/>
      <c r="GUO34" s="4"/>
      <c r="GUP34" s="4"/>
      <c r="GUQ34" s="4"/>
      <c r="GUR34" s="4"/>
      <c r="GUS34" s="4"/>
      <c r="GUT34" s="4"/>
      <c r="GUU34" s="4"/>
      <c r="GUV34" s="4"/>
      <c r="GUW34" s="4"/>
      <c r="GUX34" s="4"/>
      <c r="GUY34" s="4"/>
      <c r="GUZ34" s="4"/>
      <c r="GVA34" s="4"/>
      <c r="GVB34" s="4"/>
      <c r="GVC34" s="4"/>
      <c r="GVD34" s="4"/>
      <c r="GVE34" s="4"/>
      <c r="GVF34" s="4"/>
      <c r="GVG34" s="4"/>
      <c r="GVH34" s="4"/>
      <c r="GVI34" s="4"/>
      <c r="GVJ34" s="4"/>
      <c r="GVK34" s="4"/>
      <c r="GVL34" s="4"/>
      <c r="GVM34" s="4"/>
      <c r="GVN34" s="4"/>
      <c r="GVO34" s="4"/>
      <c r="GVP34" s="4"/>
      <c r="GVQ34" s="4"/>
      <c r="GVR34" s="4"/>
      <c r="GVS34" s="4"/>
      <c r="GVT34" s="4"/>
      <c r="GVU34" s="4"/>
      <c r="GVV34" s="4"/>
      <c r="GVW34" s="4"/>
      <c r="GVX34" s="4"/>
      <c r="GVY34" s="4"/>
      <c r="GVZ34" s="4"/>
      <c r="GWA34" s="4"/>
      <c r="GWB34" s="4"/>
      <c r="GWC34" s="4"/>
      <c r="GWD34" s="4"/>
      <c r="GWE34" s="4"/>
      <c r="GWF34" s="4"/>
      <c r="GWG34" s="4"/>
      <c r="GWH34" s="4"/>
      <c r="GWI34" s="4"/>
      <c r="GWJ34" s="4"/>
      <c r="GWK34" s="4"/>
      <c r="GWL34" s="4"/>
      <c r="GWM34" s="4"/>
      <c r="GWN34" s="4"/>
      <c r="GWO34" s="4"/>
      <c r="GWP34" s="4"/>
      <c r="GWQ34" s="4"/>
      <c r="GWR34" s="4"/>
      <c r="GWS34" s="4"/>
      <c r="GWT34" s="4"/>
      <c r="GWU34" s="4"/>
      <c r="GWV34" s="4"/>
      <c r="GWW34" s="4"/>
      <c r="GWX34" s="4"/>
      <c r="GWY34" s="4"/>
      <c r="GWZ34" s="4"/>
      <c r="GXA34" s="4"/>
      <c r="GXB34" s="4"/>
      <c r="GXC34" s="4"/>
      <c r="GXD34" s="4"/>
      <c r="GXE34" s="4"/>
      <c r="GXF34" s="4"/>
      <c r="GXG34" s="4"/>
      <c r="GXH34" s="4"/>
      <c r="GXI34" s="4"/>
      <c r="GXJ34" s="4"/>
      <c r="GXK34" s="4"/>
      <c r="GXL34" s="4"/>
      <c r="GXM34" s="4"/>
      <c r="GXN34" s="4"/>
      <c r="GXO34" s="4"/>
      <c r="GXP34" s="4"/>
      <c r="GXQ34" s="4"/>
      <c r="GXR34" s="4"/>
      <c r="GXS34" s="4"/>
      <c r="GXT34" s="4"/>
      <c r="GXU34" s="4"/>
      <c r="GXV34" s="4"/>
      <c r="GXW34" s="4"/>
      <c r="GXX34" s="4"/>
      <c r="GXY34" s="4"/>
      <c r="GXZ34" s="4"/>
      <c r="GYA34" s="4"/>
      <c r="GYB34" s="4"/>
      <c r="GYC34" s="4"/>
      <c r="GYD34" s="4"/>
      <c r="GYE34" s="4"/>
      <c r="GYF34" s="4"/>
      <c r="GYG34" s="4"/>
      <c r="GYH34" s="4"/>
      <c r="GYI34" s="4"/>
      <c r="GYJ34" s="4"/>
      <c r="GYK34" s="4"/>
      <c r="GYL34" s="4"/>
      <c r="GYM34" s="4"/>
      <c r="GYN34" s="4"/>
      <c r="GYO34" s="4"/>
      <c r="GYP34" s="4"/>
      <c r="GYQ34" s="4"/>
      <c r="GYR34" s="4"/>
      <c r="GYS34" s="4"/>
      <c r="GYT34" s="4"/>
      <c r="GYU34" s="4"/>
      <c r="GYV34" s="4"/>
      <c r="GYW34" s="4"/>
      <c r="GYX34" s="4"/>
      <c r="GYY34" s="4"/>
      <c r="GYZ34" s="4"/>
      <c r="GZA34" s="4"/>
      <c r="GZB34" s="4"/>
      <c r="GZC34" s="4"/>
      <c r="GZD34" s="4"/>
      <c r="GZE34" s="4"/>
      <c r="GZF34" s="4"/>
      <c r="GZG34" s="4"/>
      <c r="GZH34" s="4"/>
      <c r="GZI34" s="4"/>
      <c r="GZJ34" s="4"/>
      <c r="GZK34" s="4"/>
      <c r="GZL34" s="4"/>
      <c r="GZM34" s="4"/>
      <c r="GZN34" s="4"/>
      <c r="GZO34" s="4"/>
      <c r="GZP34" s="4"/>
      <c r="GZQ34" s="4"/>
      <c r="GZR34" s="4"/>
      <c r="GZS34" s="4"/>
      <c r="GZT34" s="4"/>
      <c r="GZU34" s="4"/>
      <c r="GZV34" s="4"/>
      <c r="GZW34" s="4"/>
      <c r="GZX34" s="4"/>
      <c r="GZY34" s="4"/>
      <c r="GZZ34" s="4"/>
      <c r="HAA34" s="4"/>
      <c r="HAB34" s="4"/>
      <c r="HAC34" s="4"/>
      <c r="HAD34" s="4"/>
      <c r="HAE34" s="4"/>
      <c r="HAF34" s="4"/>
      <c r="HAG34" s="4"/>
      <c r="HAH34" s="4"/>
      <c r="HAI34" s="4"/>
      <c r="HAJ34" s="4"/>
      <c r="HAK34" s="4"/>
      <c r="HAL34" s="4"/>
      <c r="HAM34" s="4"/>
      <c r="HAN34" s="4"/>
      <c r="HAO34" s="4"/>
      <c r="HAP34" s="4"/>
      <c r="HAQ34" s="4"/>
      <c r="HAR34" s="4"/>
      <c r="HAS34" s="4"/>
      <c r="HAT34" s="4"/>
      <c r="HAU34" s="4"/>
      <c r="HAV34" s="4"/>
      <c r="HAW34" s="4"/>
      <c r="HAX34" s="4"/>
      <c r="HAY34" s="4"/>
      <c r="HAZ34" s="4"/>
      <c r="HBA34" s="4"/>
      <c r="HBB34" s="4"/>
      <c r="HBC34" s="4"/>
      <c r="HBD34" s="4"/>
      <c r="HBE34" s="4"/>
      <c r="HBF34" s="4"/>
      <c r="HBG34" s="4"/>
      <c r="HBH34" s="4"/>
      <c r="HBI34" s="4"/>
      <c r="HBJ34" s="4"/>
      <c r="HBK34" s="4"/>
      <c r="HBL34" s="4"/>
      <c r="HBM34" s="4"/>
      <c r="HBN34" s="4"/>
      <c r="HBO34" s="4"/>
      <c r="HBP34" s="4"/>
      <c r="HBQ34" s="4"/>
      <c r="HBR34" s="4"/>
      <c r="HBS34" s="4"/>
      <c r="HBT34" s="4"/>
      <c r="HBU34" s="4"/>
      <c r="HBV34" s="4"/>
      <c r="HBW34" s="4"/>
      <c r="HBX34" s="4"/>
      <c r="HBY34" s="4"/>
      <c r="HBZ34" s="4"/>
      <c r="HCA34" s="4"/>
      <c r="HCB34" s="4"/>
      <c r="HCC34" s="4"/>
      <c r="HCD34" s="4"/>
      <c r="HCE34" s="4"/>
      <c r="HCF34" s="4"/>
      <c r="HCG34" s="4"/>
      <c r="HCH34" s="4"/>
      <c r="HCI34" s="4"/>
      <c r="HCJ34" s="4"/>
      <c r="HCK34" s="4"/>
      <c r="HCL34" s="4"/>
      <c r="HCM34" s="4"/>
      <c r="HCN34" s="4"/>
      <c r="HCO34" s="4"/>
      <c r="HCP34" s="4"/>
      <c r="HCQ34" s="4"/>
      <c r="HCR34" s="4"/>
      <c r="HCS34" s="4"/>
      <c r="HCT34" s="4"/>
      <c r="HCU34" s="4"/>
      <c r="HCV34" s="4"/>
      <c r="HCW34" s="4"/>
      <c r="HCX34" s="4"/>
      <c r="HCY34" s="4"/>
      <c r="HCZ34" s="4"/>
      <c r="HDA34" s="4"/>
      <c r="HDB34" s="4"/>
      <c r="HDC34" s="4"/>
      <c r="HDD34" s="4"/>
      <c r="HDE34" s="4"/>
      <c r="HDF34" s="4"/>
      <c r="HDG34" s="4"/>
      <c r="HDH34" s="4"/>
      <c r="HDI34" s="4"/>
      <c r="HDJ34" s="4"/>
      <c r="HDK34" s="4"/>
      <c r="HDL34" s="4"/>
      <c r="HDM34" s="4"/>
      <c r="HDN34" s="4"/>
      <c r="HDO34" s="4"/>
      <c r="HDP34" s="4"/>
      <c r="HDQ34" s="4"/>
      <c r="HDR34" s="4"/>
      <c r="HDS34" s="4"/>
      <c r="HDT34" s="4"/>
      <c r="HDU34" s="4"/>
      <c r="HDV34" s="4"/>
      <c r="HDW34" s="4"/>
      <c r="HDX34" s="4"/>
      <c r="HDY34" s="4"/>
      <c r="HDZ34" s="4"/>
      <c r="HEA34" s="4"/>
      <c r="HEB34" s="4"/>
      <c r="HEC34" s="4"/>
      <c r="HED34" s="4"/>
      <c r="HEE34" s="4"/>
      <c r="HEF34" s="4"/>
      <c r="HEG34" s="4"/>
      <c r="HEH34" s="4"/>
      <c r="HEI34" s="4"/>
      <c r="HEJ34" s="4"/>
      <c r="HEK34" s="4"/>
      <c r="HEL34" s="4"/>
      <c r="HEM34" s="4"/>
      <c r="HEN34" s="4"/>
      <c r="HEO34" s="4"/>
      <c r="HEP34" s="4"/>
      <c r="HEQ34" s="4"/>
      <c r="HER34" s="4"/>
      <c r="HES34" s="4"/>
      <c r="HET34" s="4"/>
      <c r="HEU34" s="4"/>
      <c r="HEV34" s="4"/>
      <c r="HEW34" s="4"/>
      <c r="HEX34" s="4"/>
      <c r="HEY34" s="4"/>
      <c r="HEZ34" s="4"/>
      <c r="HFA34" s="4"/>
      <c r="HFB34" s="4"/>
      <c r="HFC34" s="4"/>
      <c r="HFD34" s="4"/>
      <c r="HFE34" s="4"/>
      <c r="HFF34" s="4"/>
      <c r="HFG34" s="4"/>
      <c r="HFH34" s="4"/>
      <c r="HFI34" s="4"/>
      <c r="HFJ34" s="4"/>
      <c r="HFK34" s="4"/>
      <c r="HFL34" s="4"/>
      <c r="HFM34" s="4"/>
      <c r="HFN34" s="4"/>
      <c r="HFO34" s="4"/>
      <c r="HFP34" s="4"/>
      <c r="HFQ34" s="4"/>
      <c r="HFR34" s="4"/>
      <c r="HFS34" s="4"/>
      <c r="HFT34" s="4"/>
      <c r="HFU34" s="4"/>
      <c r="HFV34" s="4"/>
      <c r="HFW34" s="4"/>
      <c r="HFX34" s="4"/>
      <c r="HFY34" s="4"/>
      <c r="HFZ34" s="4"/>
      <c r="HGA34" s="4"/>
      <c r="HGB34" s="4"/>
      <c r="HGC34" s="4"/>
      <c r="HGD34" s="4"/>
      <c r="HGE34" s="4"/>
      <c r="HGF34" s="4"/>
      <c r="HGG34" s="4"/>
      <c r="HGH34" s="4"/>
      <c r="HGI34" s="4"/>
      <c r="HGJ34" s="4"/>
      <c r="HGK34" s="4"/>
      <c r="HGL34" s="4"/>
      <c r="HGM34" s="4"/>
      <c r="HGN34" s="4"/>
      <c r="HGO34" s="4"/>
      <c r="HGP34" s="4"/>
      <c r="HGQ34" s="4"/>
      <c r="HGR34" s="4"/>
      <c r="HGS34" s="4"/>
      <c r="HGT34" s="4"/>
      <c r="HGU34" s="4"/>
      <c r="HGV34" s="4"/>
      <c r="HGW34" s="4"/>
      <c r="HGX34" s="4"/>
      <c r="HGY34" s="4"/>
      <c r="HGZ34" s="4"/>
      <c r="HHA34" s="4"/>
      <c r="HHB34" s="4"/>
      <c r="HHC34" s="4"/>
      <c r="HHD34" s="4"/>
      <c r="HHE34" s="4"/>
      <c r="HHF34" s="4"/>
      <c r="HHG34" s="4"/>
      <c r="HHH34" s="4"/>
      <c r="HHI34" s="4"/>
      <c r="HHJ34" s="4"/>
      <c r="HHK34" s="4"/>
      <c r="HHL34" s="4"/>
      <c r="HHM34" s="4"/>
      <c r="HHN34" s="4"/>
      <c r="HHO34" s="4"/>
      <c r="HHP34" s="4"/>
      <c r="HHQ34" s="4"/>
      <c r="HHR34" s="4"/>
      <c r="HHS34" s="4"/>
      <c r="HHT34" s="4"/>
      <c r="HHU34" s="4"/>
      <c r="HHV34" s="4"/>
      <c r="HHW34" s="4"/>
      <c r="HHX34" s="4"/>
      <c r="HHY34" s="4"/>
      <c r="HHZ34" s="4"/>
      <c r="HIA34" s="4"/>
      <c r="HIB34" s="4"/>
      <c r="HIC34" s="4"/>
      <c r="HID34" s="4"/>
      <c r="HIE34" s="4"/>
      <c r="HIF34" s="4"/>
      <c r="HIG34" s="4"/>
      <c r="HIH34" s="4"/>
      <c r="HII34" s="4"/>
      <c r="HIJ34" s="4"/>
      <c r="HIK34" s="4"/>
      <c r="HIL34" s="4"/>
      <c r="HIM34" s="4"/>
      <c r="HIN34" s="4"/>
      <c r="HIO34" s="4"/>
      <c r="HIP34" s="4"/>
      <c r="HIQ34" s="4"/>
      <c r="HIR34" s="4"/>
      <c r="HIS34" s="4"/>
      <c r="HIT34" s="4"/>
      <c r="HIU34" s="4"/>
      <c r="HIV34" s="4"/>
      <c r="HIW34" s="4"/>
      <c r="HIX34" s="4"/>
      <c r="HIY34" s="4"/>
      <c r="HIZ34" s="4"/>
      <c r="HJA34" s="4"/>
      <c r="HJB34" s="4"/>
      <c r="HJC34" s="4"/>
      <c r="HJD34" s="4"/>
      <c r="HJE34" s="4"/>
      <c r="HJF34" s="4"/>
      <c r="HJG34" s="4"/>
      <c r="HJH34" s="4"/>
      <c r="HJI34" s="4"/>
      <c r="HJJ34" s="4"/>
      <c r="HJK34" s="4"/>
      <c r="HJL34" s="4"/>
      <c r="HJM34" s="4"/>
      <c r="HJN34" s="4"/>
      <c r="HJO34" s="4"/>
      <c r="HJP34" s="4"/>
      <c r="HJQ34" s="4"/>
      <c r="HJR34" s="4"/>
      <c r="HJS34" s="4"/>
      <c r="HJT34" s="4"/>
      <c r="HJU34" s="4"/>
      <c r="HJV34" s="4"/>
      <c r="HJW34" s="4"/>
      <c r="HJX34" s="4"/>
      <c r="HJY34" s="4"/>
      <c r="HJZ34" s="4"/>
      <c r="HKA34" s="4"/>
      <c r="HKB34" s="4"/>
      <c r="HKC34" s="4"/>
      <c r="HKD34" s="4"/>
      <c r="HKE34" s="4"/>
      <c r="HKF34" s="4"/>
      <c r="HKG34" s="4"/>
      <c r="HKH34" s="4"/>
      <c r="HKI34" s="4"/>
      <c r="HKJ34" s="4"/>
      <c r="HKK34" s="4"/>
      <c r="HKL34" s="4"/>
      <c r="HKM34" s="4"/>
      <c r="HKN34" s="4"/>
      <c r="HKO34" s="4"/>
      <c r="HKP34" s="4"/>
      <c r="HKQ34" s="4"/>
      <c r="HKR34" s="4"/>
      <c r="HKS34" s="4"/>
      <c r="HKT34" s="4"/>
      <c r="HKU34" s="4"/>
      <c r="HKV34" s="4"/>
      <c r="HKW34" s="4"/>
      <c r="HKX34" s="4"/>
      <c r="HKY34" s="4"/>
      <c r="HKZ34" s="4"/>
      <c r="HLA34" s="4"/>
      <c r="HLB34" s="4"/>
      <c r="HLC34" s="4"/>
      <c r="HLD34" s="4"/>
      <c r="HLE34" s="4"/>
      <c r="HLF34" s="4"/>
      <c r="HLG34" s="4"/>
      <c r="HLH34" s="4"/>
      <c r="HLI34" s="4"/>
      <c r="HLJ34" s="4"/>
      <c r="HLK34" s="4"/>
      <c r="HLL34" s="4"/>
      <c r="HLM34" s="4"/>
      <c r="HLN34" s="4"/>
      <c r="HLO34" s="4"/>
      <c r="HLP34" s="4"/>
      <c r="HLQ34" s="4"/>
      <c r="HLR34" s="4"/>
      <c r="HLS34" s="4"/>
      <c r="HLT34" s="4"/>
      <c r="HLU34" s="4"/>
      <c r="HLV34" s="4"/>
      <c r="HLW34" s="4"/>
      <c r="HLX34" s="4"/>
      <c r="HLY34" s="4"/>
      <c r="HLZ34" s="4"/>
      <c r="HMA34" s="4"/>
      <c r="HMB34" s="4"/>
      <c r="HMC34" s="4"/>
      <c r="HMD34" s="4"/>
      <c r="HME34" s="4"/>
      <c r="HMF34" s="4"/>
      <c r="HMG34" s="4"/>
      <c r="HMH34" s="4"/>
      <c r="HMI34" s="4"/>
      <c r="HMJ34" s="4"/>
      <c r="HMK34" s="4"/>
      <c r="HML34" s="4"/>
      <c r="HMM34" s="4"/>
      <c r="HMN34" s="4"/>
      <c r="HMO34" s="4"/>
      <c r="HMP34" s="4"/>
      <c r="HMQ34" s="4"/>
      <c r="HMR34" s="4"/>
      <c r="HMS34" s="4"/>
      <c r="HMT34" s="4"/>
      <c r="HMU34" s="4"/>
      <c r="HMV34" s="4"/>
      <c r="HMW34" s="4"/>
      <c r="HMX34" s="4"/>
      <c r="HMY34" s="4"/>
      <c r="HMZ34" s="4"/>
      <c r="HNA34" s="4"/>
      <c r="HNB34" s="4"/>
      <c r="HNC34" s="4"/>
      <c r="HND34" s="4"/>
      <c r="HNE34" s="4"/>
      <c r="HNF34" s="4"/>
      <c r="HNG34" s="4"/>
      <c r="HNH34" s="4"/>
      <c r="HNI34" s="4"/>
      <c r="HNJ34" s="4"/>
      <c r="HNK34" s="4"/>
      <c r="HNL34" s="4"/>
      <c r="HNM34" s="4"/>
      <c r="HNN34" s="4"/>
      <c r="HNO34" s="4"/>
      <c r="HNP34" s="4"/>
      <c r="HNQ34" s="4"/>
      <c r="HNR34" s="4"/>
      <c r="HNS34" s="4"/>
      <c r="HNT34" s="4"/>
      <c r="HNU34" s="4"/>
      <c r="HNV34" s="4"/>
      <c r="HNW34" s="4"/>
      <c r="HNX34" s="4"/>
      <c r="HNY34" s="4"/>
      <c r="HNZ34" s="4"/>
      <c r="HOA34" s="4"/>
      <c r="HOB34" s="4"/>
      <c r="HOC34" s="4"/>
      <c r="HOD34" s="4"/>
      <c r="HOE34" s="4"/>
      <c r="HOF34" s="4"/>
      <c r="HOG34" s="4"/>
      <c r="HOH34" s="4"/>
      <c r="HOI34" s="4"/>
      <c r="HOJ34" s="4"/>
      <c r="HOK34" s="4"/>
      <c r="HOL34" s="4"/>
      <c r="HOM34" s="4"/>
      <c r="HON34" s="4"/>
      <c r="HOO34" s="4"/>
      <c r="HOP34" s="4"/>
      <c r="HOQ34" s="4"/>
      <c r="HOR34" s="4"/>
      <c r="HOS34" s="4"/>
      <c r="HOT34" s="4"/>
      <c r="HOU34" s="4"/>
      <c r="HOV34" s="4"/>
      <c r="HOW34" s="4"/>
      <c r="HOX34" s="4"/>
      <c r="HOY34" s="4"/>
      <c r="HOZ34" s="4"/>
      <c r="HPA34" s="4"/>
      <c r="HPB34" s="4"/>
      <c r="HPC34" s="4"/>
      <c r="HPD34" s="4"/>
      <c r="HPE34" s="4"/>
      <c r="HPF34" s="4"/>
      <c r="HPG34" s="4"/>
      <c r="HPH34" s="4"/>
      <c r="HPI34" s="4"/>
      <c r="HPJ34" s="4"/>
      <c r="HPK34" s="4"/>
      <c r="HPL34" s="4"/>
      <c r="HPM34" s="4"/>
      <c r="HPN34" s="4"/>
      <c r="HPO34" s="4"/>
      <c r="HPP34" s="4"/>
      <c r="HPQ34" s="4"/>
      <c r="HPR34" s="4"/>
      <c r="HPS34" s="4"/>
      <c r="HPT34" s="4"/>
      <c r="HPU34" s="4"/>
      <c r="HPV34" s="4"/>
      <c r="HPW34" s="4"/>
      <c r="HPX34" s="4"/>
      <c r="HPY34" s="4"/>
      <c r="HPZ34" s="4"/>
      <c r="HQA34" s="4"/>
      <c r="HQB34" s="4"/>
      <c r="HQC34" s="4"/>
      <c r="HQD34" s="4"/>
      <c r="HQE34" s="4"/>
      <c r="HQF34" s="4"/>
      <c r="HQG34" s="4"/>
      <c r="HQH34" s="4"/>
      <c r="HQI34" s="4"/>
      <c r="HQJ34" s="4"/>
      <c r="HQK34" s="4"/>
      <c r="HQL34" s="4"/>
      <c r="HQM34" s="4"/>
      <c r="HQN34" s="4"/>
      <c r="HQO34" s="4"/>
      <c r="HQP34" s="4"/>
      <c r="HQQ34" s="4"/>
      <c r="HQR34" s="4"/>
      <c r="HQS34" s="4"/>
      <c r="HQT34" s="4"/>
      <c r="HQU34" s="4"/>
      <c r="HQV34" s="4"/>
      <c r="HQW34" s="4"/>
      <c r="HQX34" s="4"/>
      <c r="HQY34" s="4"/>
      <c r="HQZ34" s="4"/>
      <c r="HRA34" s="4"/>
      <c r="HRB34" s="4"/>
      <c r="HRC34" s="4"/>
      <c r="HRD34" s="4"/>
      <c r="HRE34" s="4"/>
      <c r="HRF34" s="4"/>
      <c r="HRG34" s="4"/>
      <c r="HRH34" s="4"/>
      <c r="HRI34" s="4"/>
      <c r="HRJ34" s="4"/>
      <c r="HRK34" s="4"/>
      <c r="HRL34" s="4"/>
      <c r="HRM34" s="4"/>
      <c r="HRN34" s="4"/>
      <c r="HRO34" s="4"/>
      <c r="HRP34" s="4"/>
      <c r="HRQ34" s="4"/>
      <c r="HRR34" s="4"/>
      <c r="HRS34" s="4"/>
      <c r="HRT34" s="4"/>
      <c r="HRU34" s="4"/>
      <c r="HRV34" s="4"/>
      <c r="HRW34" s="4"/>
      <c r="HRX34" s="4"/>
      <c r="HRY34" s="4"/>
      <c r="HRZ34" s="4"/>
      <c r="HSA34" s="4"/>
      <c r="HSB34" s="4"/>
      <c r="HSC34" s="4"/>
      <c r="HSD34" s="4"/>
      <c r="HSE34" s="4"/>
      <c r="HSF34" s="4"/>
      <c r="HSG34" s="4"/>
      <c r="HSH34" s="4"/>
      <c r="HSI34" s="4"/>
      <c r="HSJ34" s="4"/>
      <c r="HSK34" s="4"/>
      <c r="HSL34" s="4"/>
      <c r="HSM34" s="4"/>
      <c r="HSN34" s="4"/>
      <c r="HSO34" s="4"/>
      <c r="HSP34" s="4"/>
      <c r="HSQ34" s="4"/>
      <c r="HSR34" s="4"/>
      <c r="HSS34" s="4"/>
      <c r="HST34" s="4"/>
      <c r="HSU34" s="4"/>
      <c r="HSV34" s="4"/>
      <c r="HSW34" s="4"/>
      <c r="HSX34" s="4"/>
      <c r="HSY34" s="4"/>
      <c r="HSZ34" s="4"/>
      <c r="HTA34" s="4"/>
      <c r="HTB34" s="4"/>
      <c r="HTC34" s="4"/>
      <c r="HTD34" s="4"/>
      <c r="HTE34" s="4"/>
      <c r="HTF34" s="4"/>
      <c r="HTG34" s="4"/>
      <c r="HTH34" s="4"/>
      <c r="HTI34" s="4"/>
      <c r="HTJ34" s="4"/>
      <c r="HTK34" s="4"/>
      <c r="HTL34" s="4"/>
      <c r="HTM34" s="4"/>
      <c r="HTN34" s="4"/>
      <c r="HTO34" s="4"/>
      <c r="HTP34" s="4"/>
      <c r="HTQ34" s="4"/>
      <c r="HTR34" s="4"/>
      <c r="HTS34" s="4"/>
      <c r="HTT34" s="4"/>
      <c r="HTU34" s="4"/>
      <c r="HTV34" s="4"/>
      <c r="HTW34" s="4"/>
      <c r="HTX34" s="4"/>
      <c r="HTY34" s="4"/>
      <c r="HTZ34" s="4"/>
      <c r="HUA34" s="4"/>
      <c r="HUB34" s="4"/>
      <c r="HUC34" s="4"/>
      <c r="HUD34" s="4"/>
      <c r="HUE34" s="4"/>
      <c r="HUF34" s="4"/>
      <c r="HUG34" s="4"/>
      <c r="HUH34" s="4"/>
      <c r="HUI34" s="4"/>
      <c r="HUJ34" s="4"/>
      <c r="HUK34" s="4"/>
      <c r="HUL34" s="4"/>
      <c r="HUM34" s="4"/>
      <c r="HUN34" s="4"/>
      <c r="HUO34" s="4"/>
      <c r="HUP34" s="4"/>
      <c r="HUQ34" s="4"/>
      <c r="HUR34" s="4"/>
      <c r="HUS34" s="4"/>
      <c r="HUT34" s="4"/>
      <c r="HUU34" s="4"/>
      <c r="HUV34" s="4"/>
      <c r="HUW34" s="4"/>
      <c r="HUX34" s="4"/>
      <c r="HUY34" s="4"/>
      <c r="HUZ34" s="4"/>
      <c r="HVA34" s="4"/>
      <c r="HVB34" s="4"/>
      <c r="HVC34" s="4"/>
      <c r="HVD34" s="4"/>
      <c r="HVE34" s="4"/>
      <c r="HVF34" s="4"/>
      <c r="HVG34" s="4"/>
      <c r="HVH34" s="4"/>
      <c r="HVI34" s="4"/>
      <c r="HVJ34" s="4"/>
      <c r="HVK34" s="4"/>
      <c r="HVL34" s="4"/>
      <c r="HVM34" s="4"/>
      <c r="HVN34" s="4"/>
      <c r="HVO34" s="4"/>
      <c r="HVP34" s="4"/>
      <c r="HVQ34" s="4"/>
      <c r="HVR34" s="4"/>
      <c r="HVS34" s="4"/>
      <c r="HVT34" s="4"/>
      <c r="HVU34" s="4"/>
      <c r="HVV34" s="4"/>
      <c r="HVW34" s="4"/>
      <c r="HVX34" s="4"/>
      <c r="HVY34" s="4"/>
      <c r="HVZ34" s="4"/>
      <c r="HWA34" s="4"/>
      <c r="HWB34" s="4"/>
      <c r="HWC34" s="4"/>
      <c r="HWD34" s="4"/>
      <c r="HWE34" s="4"/>
      <c r="HWF34" s="4"/>
      <c r="HWG34" s="4"/>
      <c r="HWH34" s="4"/>
      <c r="HWI34" s="4"/>
      <c r="HWJ34" s="4"/>
      <c r="HWK34" s="4"/>
      <c r="HWL34" s="4"/>
      <c r="HWM34" s="4"/>
      <c r="HWN34" s="4"/>
      <c r="HWO34" s="4"/>
      <c r="HWP34" s="4"/>
      <c r="HWQ34" s="4"/>
      <c r="HWR34" s="4"/>
      <c r="HWS34" s="4"/>
      <c r="HWT34" s="4"/>
      <c r="HWU34" s="4"/>
      <c r="HWV34" s="4"/>
      <c r="HWW34" s="4"/>
      <c r="HWX34" s="4"/>
      <c r="HWY34" s="4"/>
      <c r="HWZ34" s="4"/>
      <c r="HXA34" s="4"/>
      <c r="HXB34" s="4"/>
      <c r="HXC34" s="4"/>
      <c r="HXD34" s="4"/>
      <c r="HXE34" s="4"/>
      <c r="HXF34" s="4"/>
      <c r="HXG34" s="4"/>
      <c r="HXH34" s="4"/>
      <c r="HXI34" s="4"/>
      <c r="HXJ34" s="4"/>
      <c r="HXK34" s="4"/>
      <c r="HXL34" s="4"/>
      <c r="HXM34" s="4"/>
      <c r="HXN34" s="4"/>
      <c r="HXO34" s="4"/>
      <c r="HXP34" s="4"/>
      <c r="HXQ34" s="4"/>
      <c r="HXR34" s="4"/>
      <c r="HXS34" s="4"/>
      <c r="HXT34" s="4"/>
      <c r="HXU34" s="4"/>
      <c r="HXV34" s="4"/>
      <c r="HXW34" s="4"/>
      <c r="HXX34" s="4"/>
      <c r="HXY34" s="4"/>
      <c r="HXZ34" s="4"/>
      <c r="HYA34" s="4"/>
      <c r="HYB34" s="4"/>
      <c r="HYC34" s="4"/>
      <c r="HYD34" s="4"/>
      <c r="HYE34" s="4"/>
      <c r="HYF34" s="4"/>
      <c r="HYG34" s="4"/>
      <c r="HYH34" s="4"/>
      <c r="HYI34" s="4"/>
      <c r="HYJ34" s="4"/>
      <c r="HYK34" s="4"/>
      <c r="HYL34" s="4"/>
      <c r="HYM34" s="4"/>
      <c r="HYN34" s="4"/>
      <c r="HYO34" s="4"/>
      <c r="HYP34" s="4"/>
      <c r="HYQ34" s="4"/>
      <c r="HYR34" s="4"/>
      <c r="HYS34" s="4"/>
      <c r="HYT34" s="4"/>
      <c r="HYU34" s="4"/>
      <c r="HYV34" s="4"/>
      <c r="HYW34" s="4"/>
      <c r="HYX34" s="4"/>
      <c r="HYY34" s="4"/>
      <c r="HYZ34" s="4"/>
      <c r="HZA34" s="4"/>
      <c r="HZB34" s="4"/>
      <c r="HZC34" s="4"/>
      <c r="HZD34" s="4"/>
      <c r="HZE34" s="4"/>
      <c r="HZF34" s="4"/>
      <c r="HZG34" s="4"/>
      <c r="HZH34" s="4"/>
      <c r="HZI34" s="4"/>
      <c r="HZJ34" s="4"/>
      <c r="HZK34" s="4"/>
      <c r="HZL34" s="4"/>
      <c r="HZM34" s="4"/>
      <c r="HZN34" s="4"/>
      <c r="HZO34" s="4"/>
      <c r="HZP34" s="4"/>
      <c r="HZQ34" s="4"/>
      <c r="HZR34" s="4"/>
      <c r="HZS34" s="4"/>
      <c r="HZT34" s="4"/>
      <c r="HZU34" s="4"/>
      <c r="HZV34" s="4"/>
      <c r="HZW34" s="4"/>
      <c r="HZX34" s="4"/>
      <c r="HZY34" s="4"/>
      <c r="HZZ34" s="4"/>
      <c r="IAA34" s="4"/>
      <c r="IAB34" s="4"/>
      <c r="IAC34" s="4"/>
      <c r="IAD34" s="4"/>
      <c r="IAE34" s="4"/>
      <c r="IAF34" s="4"/>
      <c r="IAG34" s="4"/>
      <c r="IAH34" s="4"/>
      <c r="IAI34" s="4"/>
      <c r="IAJ34" s="4"/>
      <c r="IAK34" s="4"/>
      <c r="IAL34" s="4"/>
      <c r="IAM34" s="4"/>
      <c r="IAN34" s="4"/>
      <c r="IAO34" s="4"/>
      <c r="IAP34" s="4"/>
      <c r="IAQ34" s="4"/>
      <c r="IAR34" s="4"/>
      <c r="IAS34" s="4"/>
      <c r="IAT34" s="4"/>
      <c r="IAU34" s="4"/>
      <c r="IAV34" s="4"/>
      <c r="IAW34" s="4"/>
      <c r="IAX34" s="4"/>
      <c r="IAY34" s="4"/>
      <c r="IAZ34" s="4"/>
      <c r="IBA34" s="4"/>
      <c r="IBB34" s="4"/>
      <c r="IBC34" s="4"/>
      <c r="IBD34" s="4"/>
      <c r="IBE34" s="4"/>
      <c r="IBF34" s="4"/>
      <c r="IBG34" s="4"/>
      <c r="IBH34" s="4"/>
      <c r="IBI34" s="4"/>
      <c r="IBJ34" s="4"/>
      <c r="IBK34" s="4"/>
      <c r="IBL34" s="4"/>
      <c r="IBM34" s="4"/>
      <c r="IBN34" s="4"/>
      <c r="IBO34" s="4"/>
      <c r="IBP34" s="4"/>
      <c r="IBQ34" s="4"/>
      <c r="IBR34" s="4"/>
      <c r="IBS34" s="4"/>
      <c r="IBT34" s="4"/>
      <c r="IBU34" s="4"/>
      <c r="IBV34" s="4"/>
      <c r="IBW34" s="4"/>
      <c r="IBX34" s="4"/>
      <c r="IBY34" s="4"/>
      <c r="IBZ34" s="4"/>
      <c r="ICA34" s="4"/>
      <c r="ICB34" s="4"/>
      <c r="ICC34" s="4"/>
      <c r="ICD34" s="4"/>
      <c r="ICE34" s="4"/>
      <c r="ICF34" s="4"/>
      <c r="ICG34" s="4"/>
      <c r="ICH34" s="4"/>
      <c r="ICI34" s="4"/>
      <c r="ICJ34" s="4"/>
      <c r="ICK34" s="4"/>
      <c r="ICL34" s="4"/>
      <c r="ICM34" s="4"/>
      <c r="ICN34" s="4"/>
      <c r="ICO34" s="4"/>
      <c r="ICP34" s="4"/>
      <c r="ICQ34" s="4"/>
      <c r="ICR34" s="4"/>
      <c r="ICS34" s="4"/>
      <c r="ICT34" s="4"/>
      <c r="ICU34" s="4"/>
      <c r="ICV34" s="4"/>
      <c r="ICW34" s="4"/>
      <c r="ICX34" s="4"/>
      <c r="ICY34" s="4"/>
      <c r="ICZ34" s="4"/>
      <c r="IDA34" s="4"/>
      <c r="IDB34" s="4"/>
      <c r="IDC34" s="4"/>
      <c r="IDD34" s="4"/>
      <c r="IDE34" s="4"/>
      <c r="IDF34" s="4"/>
      <c r="IDG34" s="4"/>
      <c r="IDH34" s="4"/>
      <c r="IDI34" s="4"/>
      <c r="IDJ34" s="4"/>
      <c r="IDK34" s="4"/>
      <c r="IDL34" s="4"/>
      <c r="IDM34" s="4"/>
      <c r="IDN34" s="4"/>
      <c r="IDO34" s="4"/>
      <c r="IDP34" s="4"/>
      <c r="IDQ34" s="4"/>
      <c r="IDR34" s="4"/>
      <c r="IDS34" s="4"/>
      <c r="IDT34" s="4"/>
      <c r="IDU34" s="4"/>
      <c r="IDV34" s="4"/>
      <c r="IDW34" s="4"/>
      <c r="IDX34" s="4"/>
      <c r="IDY34" s="4"/>
      <c r="IDZ34" s="4"/>
      <c r="IEA34" s="4"/>
      <c r="IEB34" s="4"/>
      <c r="IEC34" s="4"/>
      <c r="IED34" s="4"/>
      <c r="IEE34" s="4"/>
      <c r="IEF34" s="4"/>
      <c r="IEG34" s="4"/>
      <c r="IEH34" s="4"/>
      <c r="IEI34" s="4"/>
      <c r="IEJ34" s="4"/>
      <c r="IEK34" s="4"/>
      <c r="IEL34" s="4"/>
      <c r="IEM34" s="4"/>
      <c r="IEN34" s="4"/>
      <c r="IEO34" s="4"/>
      <c r="IEP34" s="4"/>
      <c r="IEQ34" s="4"/>
      <c r="IER34" s="4"/>
      <c r="IES34" s="4"/>
      <c r="IET34" s="4"/>
      <c r="IEU34" s="4"/>
      <c r="IEV34" s="4"/>
      <c r="IEW34" s="4"/>
      <c r="IEX34" s="4"/>
      <c r="IEY34" s="4"/>
      <c r="IEZ34" s="4"/>
      <c r="IFA34" s="4"/>
      <c r="IFB34" s="4"/>
      <c r="IFC34" s="4"/>
      <c r="IFD34" s="4"/>
      <c r="IFE34" s="4"/>
      <c r="IFF34" s="4"/>
      <c r="IFG34" s="4"/>
      <c r="IFH34" s="4"/>
      <c r="IFI34" s="4"/>
      <c r="IFJ34" s="4"/>
      <c r="IFK34" s="4"/>
      <c r="IFL34" s="4"/>
      <c r="IFM34" s="4"/>
      <c r="IFN34" s="4"/>
      <c r="IFO34" s="4"/>
      <c r="IFP34" s="4"/>
      <c r="IFQ34" s="4"/>
      <c r="IFR34" s="4"/>
      <c r="IFS34" s="4"/>
      <c r="IFT34" s="4"/>
      <c r="IFU34" s="4"/>
      <c r="IFV34" s="4"/>
      <c r="IFW34" s="4"/>
      <c r="IFX34" s="4"/>
      <c r="IFY34" s="4"/>
      <c r="IFZ34" s="4"/>
      <c r="IGA34" s="4"/>
      <c r="IGB34" s="4"/>
      <c r="IGC34" s="4"/>
      <c r="IGD34" s="4"/>
      <c r="IGE34" s="4"/>
      <c r="IGF34" s="4"/>
      <c r="IGG34" s="4"/>
      <c r="IGH34" s="4"/>
      <c r="IGI34" s="4"/>
      <c r="IGJ34" s="4"/>
      <c r="IGK34" s="4"/>
      <c r="IGL34" s="4"/>
      <c r="IGM34" s="4"/>
      <c r="IGN34" s="4"/>
      <c r="IGO34" s="4"/>
      <c r="IGP34" s="4"/>
      <c r="IGQ34" s="4"/>
      <c r="IGR34" s="4"/>
      <c r="IGS34" s="4"/>
      <c r="IGT34" s="4"/>
      <c r="IGU34" s="4"/>
      <c r="IGV34" s="4"/>
      <c r="IGW34" s="4"/>
      <c r="IGX34" s="4"/>
      <c r="IGY34" s="4"/>
      <c r="IGZ34" s="4"/>
      <c r="IHA34" s="4"/>
      <c r="IHB34" s="4"/>
      <c r="IHC34" s="4"/>
      <c r="IHD34" s="4"/>
      <c r="IHE34" s="4"/>
      <c r="IHF34" s="4"/>
      <c r="IHG34" s="4"/>
      <c r="IHH34" s="4"/>
      <c r="IHI34" s="4"/>
      <c r="IHJ34" s="4"/>
      <c r="IHK34" s="4"/>
      <c r="IHL34" s="4"/>
      <c r="IHM34" s="4"/>
      <c r="IHN34" s="4"/>
      <c r="IHO34" s="4"/>
      <c r="IHP34" s="4"/>
      <c r="IHQ34" s="4"/>
      <c r="IHR34" s="4"/>
      <c r="IHS34" s="4"/>
      <c r="IHT34" s="4"/>
      <c r="IHU34" s="4"/>
      <c r="IHV34" s="4"/>
      <c r="IHW34" s="4"/>
      <c r="IHX34" s="4"/>
      <c r="IHY34" s="4"/>
      <c r="IHZ34" s="4"/>
      <c r="IIA34" s="4"/>
      <c r="IIB34" s="4"/>
      <c r="IIC34" s="4"/>
      <c r="IID34" s="4"/>
      <c r="IIE34" s="4"/>
      <c r="IIF34" s="4"/>
      <c r="IIG34" s="4"/>
      <c r="IIH34" s="4"/>
      <c r="III34" s="4"/>
      <c r="IIJ34" s="4"/>
      <c r="IIK34" s="4"/>
      <c r="IIL34" s="4"/>
      <c r="IIM34" s="4"/>
      <c r="IIN34" s="4"/>
      <c r="IIO34" s="4"/>
      <c r="IIP34" s="4"/>
      <c r="IIQ34" s="4"/>
      <c r="IIR34" s="4"/>
      <c r="IIS34" s="4"/>
      <c r="IIT34" s="4"/>
      <c r="IIU34" s="4"/>
      <c r="IIV34" s="4"/>
      <c r="IIW34" s="4"/>
      <c r="IIX34" s="4"/>
      <c r="IIY34" s="4"/>
      <c r="IIZ34" s="4"/>
      <c r="IJA34" s="4"/>
      <c r="IJB34" s="4"/>
      <c r="IJC34" s="4"/>
      <c r="IJD34" s="4"/>
      <c r="IJE34" s="4"/>
      <c r="IJF34" s="4"/>
      <c r="IJG34" s="4"/>
      <c r="IJH34" s="4"/>
      <c r="IJI34" s="4"/>
      <c r="IJJ34" s="4"/>
      <c r="IJK34" s="4"/>
      <c r="IJL34" s="4"/>
      <c r="IJM34" s="4"/>
      <c r="IJN34" s="4"/>
      <c r="IJO34" s="4"/>
      <c r="IJP34" s="4"/>
      <c r="IJQ34" s="4"/>
      <c r="IJR34" s="4"/>
      <c r="IJS34" s="4"/>
      <c r="IJT34" s="4"/>
      <c r="IJU34" s="4"/>
      <c r="IJV34" s="4"/>
      <c r="IJW34" s="4"/>
      <c r="IJX34" s="4"/>
      <c r="IJY34" s="4"/>
      <c r="IJZ34" s="4"/>
      <c r="IKA34" s="4"/>
      <c r="IKB34" s="4"/>
      <c r="IKC34" s="4"/>
      <c r="IKD34" s="4"/>
      <c r="IKE34" s="4"/>
      <c r="IKF34" s="4"/>
      <c r="IKG34" s="4"/>
      <c r="IKH34" s="4"/>
      <c r="IKI34" s="4"/>
      <c r="IKJ34" s="4"/>
      <c r="IKK34" s="4"/>
      <c r="IKL34" s="4"/>
      <c r="IKM34" s="4"/>
      <c r="IKN34" s="4"/>
      <c r="IKO34" s="4"/>
      <c r="IKP34" s="4"/>
      <c r="IKQ34" s="4"/>
      <c r="IKR34" s="4"/>
      <c r="IKS34" s="4"/>
      <c r="IKT34" s="4"/>
      <c r="IKU34" s="4"/>
      <c r="IKV34" s="4"/>
      <c r="IKW34" s="4"/>
      <c r="IKX34" s="4"/>
      <c r="IKY34" s="4"/>
      <c r="IKZ34" s="4"/>
      <c r="ILA34" s="4"/>
      <c r="ILB34" s="4"/>
      <c r="ILC34" s="4"/>
      <c r="ILD34" s="4"/>
      <c r="ILE34" s="4"/>
      <c r="ILF34" s="4"/>
      <c r="ILG34" s="4"/>
      <c r="ILH34" s="4"/>
      <c r="ILI34" s="4"/>
      <c r="ILJ34" s="4"/>
      <c r="ILK34" s="4"/>
      <c r="ILL34" s="4"/>
      <c r="ILM34" s="4"/>
      <c r="ILN34" s="4"/>
      <c r="ILO34" s="4"/>
      <c r="ILP34" s="4"/>
      <c r="ILQ34" s="4"/>
      <c r="ILR34" s="4"/>
      <c r="ILS34" s="4"/>
      <c r="ILT34" s="4"/>
      <c r="ILU34" s="4"/>
      <c r="ILV34" s="4"/>
      <c r="ILW34" s="4"/>
      <c r="ILX34" s="4"/>
      <c r="ILY34" s="4"/>
      <c r="ILZ34" s="4"/>
      <c r="IMA34" s="4"/>
      <c r="IMB34" s="4"/>
      <c r="IMC34" s="4"/>
      <c r="IMD34" s="4"/>
      <c r="IME34" s="4"/>
      <c r="IMF34" s="4"/>
      <c r="IMG34" s="4"/>
      <c r="IMH34" s="4"/>
      <c r="IMI34" s="4"/>
      <c r="IMJ34" s="4"/>
      <c r="IMK34" s="4"/>
      <c r="IML34" s="4"/>
      <c r="IMM34" s="4"/>
      <c r="IMN34" s="4"/>
      <c r="IMO34" s="4"/>
      <c r="IMP34" s="4"/>
      <c r="IMQ34" s="4"/>
      <c r="IMR34" s="4"/>
      <c r="IMS34" s="4"/>
      <c r="IMT34" s="4"/>
      <c r="IMU34" s="4"/>
      <c r="IMV34" s="4"/>
      <c r="IMW34" s="4"/>
      <c r="IMX34" s="4"/>
      <c r="IMY34" s="4"/>
      <c r="IMZ34" s="4"/>
      <c r="INA34" s="4"/>
      <c r="INB34" s="4"/>
      <c r="INC34" s="4"/>
      <c r="IND34" s="4"/>
      <c r="INE34" s="4"/>
      <c r="INF34" s="4"/>
      <c r="ING34" s="4"/>
      <c r="INH34" s="4"/>
      <c r="INI34" s="4"/>
      <c r="INJ34" s="4"/>
      <c r="INK34" s="4"/>
      <c r="INL34" s="4"/>
      <c r="INM34" s="4"/>
      <c r="INN34" s="4"/>
      <c r="INO34" s="4"/>
      <c r="INP34" s="4"/>
      <c r="INQ34" s="4"/>
      <c r="INR34" s="4"/>
      <c r="INS34" s="4"/>
      <c r="INT34" s="4"/>
      <c r="INU34" s="4"/>
      <c r="INV34" s="4"/>
      <c r="INW34" s="4"/>
      <c r="INX34" s="4"/>
      <c r="INY34" s="4"/>
      <c r="INZ34" s="4"/>
      <c r="IOA34" s="4"/>
      <c r="IOB34" s="4"/>
      <c r="IOC34" s="4"/>
      <c r="IOD34" s="4"/>
      <c r="IOE34" s="4"/>
      <c r="IOF34" s="4"/>
      <c r="IOG34" s="4"/>
      <c r="IOH34" s="4"/>
      <c r="IOI34" s="4"/>
      <c r="IOJ34" s="4"/>
      <c r="IOK34" s="4"/>
      <c r="IOL34" s="4"/>
      <c r="IOM34" s="4"/>
      <c r="ION34" s="4"/>
      <c r="IOO34" s="4"/>
      <c r="IOP34" s="4"/>
      <c r="IOQ34" s="4"/>
      <c r="IOR34" s="4"/>
      <c r="IOS34" s="4"/>
      <c r="IOT34" s="4"/>
      <c r="IOU34" s="4"/>
      <c r="IOV34" s="4"/>
      <c r="IOW34" s="4"/>
      <c r="IOX34" s="4"/>
      <c r="IOY34" s="4"/>
      <c r="IOZ34" s="4"/>
      <c r="IPA34" s="4"/>
      <c r="IPB34" s="4"/>
      <c r="IPC34" s="4"/>
      <c r="IPD34" s="4"/>
      <c r="IPE34" s="4"/>
      <c r="IPF34" s="4"/>
      <c r="IPG34" s="4"/>
      <c r="IPH34" s="4"/>
      <c r="IPI34" s="4"/>
      <c r="IPJ34" s="4"/>
      <c r="IPK34" s="4"/>
      <c r="IPL34" s="4"/>
      <c r="IPM34" s="4"/>
      <c r="IPN34" s="4"/>
      <c r="IPO34" s="4"/>
      <c r="IPP34" s="4"/>
      <c r="IPQ34" s="4"/>
      <c r="IPR34" s="4"/>
      <c r="IPS34" s="4"/>
      <c r="IPT34" s="4"/>
      <c r="IPU34" s="4"/>
      <c r="IPV34" s="4"/>
      <c r="IPW34" s="4"/>
      <c r="IPX34" s="4"/>
      <c r="IPY34" s="4"/>
      <c r="IPZ34" s="4"/>
      <c r="IQA34" s="4"/>
      <c r="IQB34" s="4"/>
      <c r="IQC34" s="4"/>
      <c r="IQD34" s="4"/>
      <c r="IQE34" s="4"/>
      <c r="IQF34" s="4"/>
      <c r="IQG34" s="4"/>
      <c r="IQH34" s="4"/>
      <c r="IQI34" s="4"/>
      <c r="IQJ34" s="4"/>
      <c r="IQK34" s="4"/>
      <c r="IQL34" s="4"/>
      <c r="IQM34" s="4"/>
      <c r="IQN34" s="4"/>
      <c r="IQO34" s="4"/>
      <c r="IQP34" s="4"/>
      <c r="IQQ34" s="4"/>
      <c r="IQR34" s="4"/>
      <c r="IQS34" s="4"/>
      <c r="IQT34" s="4"/>
      <c r="IQU34" s="4"/>
      <c r="IQV34" s="4"/>
      <c r="IQW34" s="4"/>
      <c r="IQX34" s="4"/>
      <c r="IQY34" s="4"/>
      <c r="IQZ34" s="4"/>
      <c r="IRA34" s="4"/>
      <c r="IRB34" s="4"/>
      <c r="IRC34" s="4"/>
      <c r="IRD34" s="4"/>
      <c r="IRE34" s="4"/>
      <c r="IRF34" s="4"/>
      <c r="IRG34" s="4"/>
      <c r="IRH34" s="4"/>
      <c r="IRI34" s="4"/>
      <c r="IRJ34" s="4"/>
      <c r="IRK34" s="4"/>
      <c r="IRL34" s="4"/>
      <c r="IRM34" s="4"/>
      <c r="IRN34" s="4"/>
      <c r="IRO34" s="4"/>
      <c r="IRP34" s="4"/>
      <c r="IRQ34" s="4"/>
      <c r="IRR34" s="4"/>
      <c r="IRS34" s="4"/>
      <c r="IRT34" s="4"/>
      <c r="IRU34" s="4"/>
      <c r="IRV34" s="4"/>
      <c r="IRW34" s="4"/>
      <c r="IRX34" s="4"/>
      <c r="IRY34" s="4"/>
      <c r="IRZ34" s="4"/>
      <c r="ISA34" s="4"/>
      <c r="ISB34" s="4"/>
      <c r="ISC34" s="4"/>
      <c r="ISD34" s="4"/>
      <c r="ISE34" s="4"/>
      <c r="ISF34" s="4"/>
      <c r="ISG34" s="4"/>
      <c r="ISH34" s="4"/>
      <c r="ISI34" s="4"/>
      <c r="ISJ34" s="4"/>
      <c r="ISK34" s="4"/>
      <c r="ISL34" s="4"/>
      <c r="ISM34" s="4"/>
      <c r="ISN34" s="4"/>
      <c r="ISO34" s="4"/>
      <c r="ISP34" s="4"/>
      <c r="ISQ34" s="4"/>
      <c r="ISR34" s="4"/>
      <c r="ISS34" s="4"/>
      <c r="IST34" s="4"/>
      <c r="ISU34" s="4"/>
      <c r="ISV34" s="4"/>
      <c r="ISW34" s="4"/>
      <c r="ISX34" s="4"/>
      <c r="ISY34" s="4"/>
      <c r="ISZ34" s="4"/>
      <c r="ITA34" s="4"/>
      <c r="ITB34" s="4"/>
      <c r="ITC34" s="4"/>
      <c r="ITD34" s="4"/>
      <c r="ITE34" s="4"/>
      <c r="ITF34" s="4"/>
      <c r="ITG34" s="4"/>
      <c r="ITH34" s="4"/>
      <c r="ITI34" s="4"/>
      <c r="ITJ34" s="4"/>
      <c r="ITK34" s="4"/>
      <c r="ITL34" s="4"/>
      <c r="ITM34" s="4"/>
      <c r="ITN34" s="4"/>
      <c r="ITO34" s="4"/>
      <c r="ITP34" s="4"/>
      <c r="ITQ34" s="4"/>
      <c r="ITR34" s="4"/>
      <c r="ITS34" s="4"/>
      <c r="ITT34" s="4"/>
      <c r="ITU34" s="4"/>
      <c r="ITV34" s="4"/>
      <c r="ITW34" s="4"/>
      <c r="ITX34" s="4"/>
      <c r="ITY34" s="4"/>
      <c r="ITZ34" s="4"/>
      <c r="IUA34" s="4"/>
      <c r="IUB34" s="4"/>
      <c r="IUC34" s="4"/>
      <c r="IUD34" s="4"/>
      <c r="IUE34" s="4"/>
      <c r="IUF34" s="4"/>
      <c r="IUG34" s="4"/>
      <c r="IUH34" s="4"/>
      <c r="IUI34" s="4"/>
      <c r="IUJ34" s="4"/>
      <c r="IUK34" s="4"/>
      <c r="IUL34" s="4"/>
      <c r="IUM34" s="4"/>
      <c r="IUN34" s="4"/>
      <c r="IUO34" s="4"/>
      <c r="IUP34" s="4"/>
      <c r="IUQ34" s="4"/>
      <c r="IUR34" s="4"/>
      <c r="IUS34" s="4"/>
      <c r="IUT34" s="4"/>
      <c r="IUU34" s="4"/>
      <c r="IUV34" s="4"/>
      <c r="IUW34" s="4"/>
      <c r="IUX34" s="4"/>
      <c r="IUY34" s="4"/>
      <c r="IUZ34" s="4"/>
      <c r="IVA34" s="4"/>
      <c r="IVB34" s="4"/>
      <c r="IVC34" s="4"/>
      <c r="IVD34" s="4"/>
      <c r="IVE34" s="4"/>
      <c r="IVF34" s="4"/>
      <c r="IVG34" s="4"/>
      <c r="IVH34" s="4"/>
      <c r="IVI34" s="4"/>
      <c r="IVJ34" s="4"/>
      <c r="IVK34" s="4"/>
      <c r="IVL34" s="4"/>
      <c r="IVM34" s="4"/>
      <c r="IVN34" s="4"/>
      <c r="IVO34" s="4"/>
      <c r="IVP34" s="4"/>
      <c r="IVQ34" s="4"/>
      <c r="IVR34" s="4"/>
      <c r="IVS34" s="4"/>
      <c r="IVT34" s="4"/>
      <c r="IVU34" s="4"/>
      <c r="IVV34" s="4"/>
      <c r="IVW34" s="4"/>
      <c r="IVX34" s="4"/>
      <c r="IVY34" s="4"/>
      <c r="IVZ34" s="4"/>
      <c r="IWA34" s="4"/>
      <c r="IWB34" s="4"/>
      <c r="IWC34" s="4"/>
      <c r="IWD34" s="4"/>
      <c r="IWE34" s="4"/>
      <c r="IWF34" s="4"/>
      <c r="IWG34" s="4"/>
      <c r="IWH34" s="4"/>
      <c r="IWI34" s="4"/>
      <c r="IWJ34" s="4"/>
      <c r="IWK34" s="4"/>
      <c r="IWL34" s="4"/>
      <c r="IWM34" s="4"/>
      <c r="IWN34" s="4"/>
      <c r="IWO34" s="4"/>
      <c r="IWP34" s="4"/>
      <c r="IWQ34" s="4"/>
      <c r="IWR34" s="4"/>
      <c r="IWS34" s="4"/>
      <c r="IWT34" s="4"/>
      <c r="IWU34" s="4"/>
      <c r="IWV34" s="4"/>
      <c r="IWW34" s="4"/>
      <c r="IWX34" s="4"/>
      <c r="IWY34" s="4"/>
      <c r="IWZ34" s="4"/>
      <c r="IXA34" s="4"/>
      <c r="IXB34" s="4"/>
      <c r="IXC34" s="4"/>
      <c r="IXD34" s="4"/>
      <c r="IXE34" s="4"/>
      <c r="IXF34" s="4"/>
      <c r="IXG34" s="4"/>
      <c r="IXH34" s="4"/>
      <c r="IXI34" s="4"/>
      <c r="IXJ34" s="4"/>
      <c r="IXK34" s="4"/>
      <c r="IXL34" s="4"/>
      <c r="IXM34" s="4"/>
      <c r="IXN34" s="4"/>
      <c r="IXO34" s="4"/>
      <c r="IXP34" s="4"/>
      <c r="IXQ34" s="4"/>
      <c r="IXR34" s="4"/>
      <c r="IXS34" s="4"/>
      <c r="IXT34" s="4"/>
      <c r="IXU34" s="4"/>
      <c r="IXV34" s="4"/>
      <c r="IXW34" s="4"/>
      <c r="IXX34" s="4"/>
      <c r="IXY34" s="4"/>
      <c r="IXZ34" s="4"/>
      <c r="IYA34" s="4"/>
      <c r="IYB34" s="4"/>
      <c r="IYC34" s="4"/>
      <c r="IYD34" s="4"/>
      <c r="IYE34" s="4"/>
      <c r="IYF34" s="4"/>
      <c r="IYG34" s="4"/>
      <c r="IYH34" s="4"/>
      <c r="IYI34" s="4"/>
      <c r="IYJ34" s="4"/>
      <c r="IYK34" s="4"/>
      <c r="IYL34" s="4"/>
      <c r="IYM34" s="4"/>
      <c r="IYN34" s="4"/>
      <c r="IYO34" s="4"/>
      <c r="IYP34" s="4"/>
      <c r="IYQ34" s="4"/>
      <c r="IYR34" s="4"/>
      <c r="IYS34" s="4"/>
      <c r="IYT34" s="4"/>
      <c r="IYU34" s="4"/>
      <c r="IYV34" s="4"/>
      <c r="IYW34" s="4"/>
      <c r="IYX34" s="4"/>
      <c r="IYY34" s="4"/>
      <c r="IYZ34" s="4"/>
      <c r="IZA34" s="4"/>
      <c r="IZB34" s="4"/>
      <c r="IZC34" s="4"/>
      <c r="IZD34" s="4"/>
      <c r="IZE34" s="4"/>
      <c r="IZF34" s="4"/>
      <c r="IZG34" s="4"/>
      <c r="IZH34" s="4"/>
      <c r="IZI34" s="4"/>
      <c r="IZJ34" s="4"/>
      <c r="IZK34" s="4"/>
      <c r="IZL34" s="4"/>
      <c r="IZM34" s="4"/>
      <c r="IZN34" s="4"/>
      <c r="IZO34" s="4"/>
      <c r="IZP34" s="4"/>
      <c r="IZQ34" s="4"/>
      <c r="IZR34" s="4"/>
      <c r="IZS34" s="4"/>
      <c r="IZT34" s="4"/>
      <c r="IZU34" s="4"/>
      <c r="IZV34" s="4"/>
      <c r="IZW34" s="4"/>
      <c r="IZX34" s="4"/>
      <c r="IZY34" s="4"/>
      <c r="IZZ34" s="4"/>
      <c r="JAA34" s="4"/>
      <c r="JAB34" s="4"/>
      <c r="JAC34" s="4"/>
      <c r="JAD34" s="4"/>
      <c r="JAE34" s="4"/>
      <c r="JAF34" s="4"/>
      <c r="JAG34" s="4"/>
      <c r="JAH34" s="4"/>
      <c r="JAI34" s="4"/>
      <c r="JAJ34" s="4"/>
      <c r="JAK34" s="4"/>
      <c r="JAL34" s="4"/>
      <c r="JAM34" s="4"/>
      <c r="JAN34" s="4"/>
      <c r="JAO34" s="4"/>
      <c r="JAP34" s="4"/>
      <c r="JAQ34" s="4"/>
      <c r="JAR34" s="4"/>
      <c r="JAS34" s="4"/>
      <c r="JAT34" s="4"/>
      <c r="JAU34" s="4"/>
      <c r="JAV34" s="4"/>
      <c r="JAW34" s="4"/>
      <c r="JAX34" s="4"/>
      <c r="JAY34" s="4"/>
      <c r="JAZ34" s="4"/>
      <c r="JBA34" s="4"/>
      <c r="JBB34" s="4"/>
      <c r="JBC34" s="4"/>
      <c r="JBD34" s="4"/>
      <c r="JBE34" s="4"/>
      <c r="JBF34" s="4"/>
      <c r="JBG34" s="4"/>
      <c r="JBH34" s="4"/>
      <c r="JBI34" s="4"/>
      <c r="JBJ34" s="4"/>
      <c r="JBK34" s="4"/>
      <c r="JBL34" s="4"/>
      <c r="JBM34" s="4"/>
      <c r="JBN34" s="4"/>
      <c r="JBO34" s="4"/>
      <c r="JBP34" s="4"/>
      <c r="JBQ34" s="4"/>
      <c r="JBR34" s="4"/>
      <c r="JBS34" s="4"/>
      <c r="JBT34" s="4"/>
      <c r="JBU34" s="4"/>
      <c r="JBV34" s="4"/>
      <c r="JBW34" s="4"/>
      <c r="JBX34" s="4"/>
      <c r="JBY34" s="4"/>
      <c r="JBZ34" s="4"/>
      <c r="JCA34" s="4"/>
      <c r="JCB34" s="4"/>
      <c r="JCC34" s="4"/>
      <c r="JCD34" s="4"/>
      <c r="JCE34" s="4"/>
      <c r="JCF34" s="4"/>
      <c r="JCG34" s="4"/>
      <c r="JCH34" s="4"/>
      <c r="JCI34" s="4"/>
      <c r="JCJ34" s="4"/>
      <c r="JCK34" s="4"/>
      <c r="JCL34" s="4"/>
      <c r="JCM34" s="4"/>
      <c r="JCN34" s="4"/>
      <c r="JCO34" s="4"/>
      <c r="JCP34" s="4"/>
      <c r="JCQ34" s="4"/>
      <c r="JCR34" s="4"/>
      <c r="JCS34" s="4"/>
      <c r="JCT34" s="4"/>
      <c r="JCU34" s="4"/>
      <c r="JCV34" s="4"/>
      <c r="JCW34" s="4"/>
      <c r="JCX34" s="4"/>
      <c r="JCY34" s="4"/>
      <c r="JCZ34" s="4"/>
      <c r="JDA34" s="4"/>
      <c r="JDB34" s="4"/>
      <c r="JDC34" s="4"/>
      <c r="JDD34" s="4"/>
      <c r="JDE34" s="4"/>
      <c r="JDF34" s="4"/>
      <c r="JDG34" s="4"/>
      <c r="JDH34" s="4"/>
      <c r="JDI34" s="4"/>
      <c r="JDJ34" s="4"/>
      <c r="JDK34" s="4"/>
      <c r="JDL34" s="4"/>
      <c r="JDM34" s="4"/>
      <c r="JDN34" s="4"/>
      <c r="JDO34" s="4"/>
      <c r="JDP34" s="4"/>
      <c r="JDQ34" s="4"/>
      <c r="JDR34" s="4"/>
      <c r="JDS34" s="4"/>
      <c r="JDT34" s="4"/>
      <c r="JDU34" s="4"/>
      <c r="JDV34" s="4"/>
      <c r="JDW34" s="4"/>
      <c r="JDX34" s="4"/>
      <c r="JDY34" s="4"/>
      <c r="JDZ34" s="4"/>
      <c r="JEA34" s="4"/>
      <c r="JEB34" s="4"/>
      <c r="JEC34" s="4"/>
      <c r="JED34" s="4"/>
      <c r="JEE34" s="4"/>
      <c r="JEF34" s="4"/>
      <c r="JEG34" s="4"/>
      <c r="JEH34" s="4"/>
      <c r="JEI34" s="4"/>
      <c r="JEJ34" s="4"/>
      <c r="JEK34" s="4"/>
      <c r="JEL34" s="4"/>
      <c r="JEM34" s="4"/>
      <c r="JEN34" s="4"/>
      <c r="JEO34" s="4"/>
      <c r="JEP34" s="4"/>
      <c r="JEQ34" s="4"/>
      <c r="JER34" s="4"/>
      <c r="JES34" s="4"/>
      <c r="JET34" s="4"/>
      <c r="JEU34" s="4"/>
      <c r="JEV34" s="4"/>
      <c r="JEW34" s="4"/>
      <c r="JEX34" s="4"/>
      <c r="JEY34" s="4"/>
      <c r="JEZ34" s="4"/>
      <c r="JFA34" s="4"/>
      <c r="JFB34" s="4"/>
      <c r="JFC34" s="4"/>
      <c r="JFD34" s="4"/>
      <c r="JFE34" s="4"/>
      <c r="JFF34" s="4"/>
      <c r="JFG34" s="4"/>
      <c r="JFH34" s="4"/>
      <c r="JFI34" s="4"/>
      <c r="JFJ34" s="4"/>
      <c r="JFK34" s="4"/>
      <c r="JFL34" s="4"/>
      <c r="JFM34" s="4"/>
      <c r="JFN34" s="4"/>
      <c r="JFO34" s="4"/>
      <c r="JFP34" s="4"/>
      <c r="JFQ34" s="4"/>
      <c r="JFR34" s="4"/>
      <c r="JFS34" s="4"/>
      <c r="JFT34" s="4"/>
      <c r="JFU34" s="4"/>
      <c r="JFV34" s="4"/>
      <c r="JFW34" s="4"/>
      <c r="JFX34" s="4"/>
      <c r="JFY34" s="4"/>
      <c r="JFZ34" s="4"/>
      <c r="JGA34" s="4"/>
      <c r="JGB34" s="4"/>
      <c r="JGC34" s="4"/>
      <c r="JGD34" s="4"/>
      <c r="JGE34" s="4"/>
      <c r="JGF34" s="4"/>
      <c r="JGG34" s="4"/>
      <c r="JGH34" s="4"/>
      <c r="JGI34" s="4"/>
      <c r="JGJ34" s="4"/>
      <c r="JGK34" s="4"/>
      <c r="JGL34" s="4"/>
      <c r="JGM34" s="4"/>
      <c r="JGN34" s="4"/>
      <c r="JGO34" s="4"/>
      <c r="JGP34" s="4"/>
      <c r="JGQ34" s="4"/>
      <c r="JGR34" s="4"/>
      <c r="JGS34" s="4"/>
      <c r="JGT34" s="4"/>
      <c r="JGU34" s="4"/>
      <c r="JGV34" s="4"/>
      <c r="JGW34" s="4"/>
      <c r="JGX34" s="4"/>
      <c r="JGY34" s="4"/>
      <c r="JGZ34" s="4"/>
      <c r="JHA34" s="4"/>
      <c r="JHB34" s="4"/>
      <c r="JHC34" s="4"/>
      <c r="JHD34" s="4"/>
      <c r="JHE34" s="4"/>
      <c r="JHF34" s="4"/>
      <c r="JHG34" s="4"/>
      <c r="JHH34" s="4"/>
      <c r="JHI34" s="4"/>
      <c r="JHJ34" s="4"/>
      <c r="JHK34" s="4"/>
      <c r="JHL34" s="4"/>
      <c r="JHM34" s="4"/>
      <c r="JHN34" s="4"/>
      <c r="JHO34" s="4"/>
      <c r="JHP34" s="4"/>
      <c r="JHQ34" s="4"/>
      <c r="JHR34" s="4"/>
      <c r="JHS34" s="4"/>
      <c r="JHT34" s="4"/>
      <c r="JHU34" s="4"/>
      <c r="JHV34" s="4"/>
      <c r="JHW34" s="4"/>
      <c r="JHX34" s="4"/>
      <c r="JHY34" s="4"/>
      <c r="JHZ34" s="4"/>
      <c r="JIA34" s="4"/>
      <c r="JIB34" s="4"/>
      <c r="JIC34" s="4"/>
      <c r="JID34" s="4"/>
      <c r="JIE34" s="4"/>
      <c r="JIF34" s="4"/>
      <c r="JIG34" s="4"/>
      <c r="JIH34" s="4"/>
      <c r="JII34" s="4"/>
      <c r="JIJ34" s="4"/>
      <c r="JIK34" s="4"/>
      <c r="JIL34" s="4"/>
      <c r="JIM34" s="4"/>
      <c r="JIN34" s="4"/>
      <c r="JIO34" s="4"/>
      <c r="JIP34" s="4"/>
      <c r="JIQ34" s="4"/>
      <c r="JIR34" s="4"/>
      <c r="JIS34" s="4"/>
      <c r="JIT34" s="4"/>
      <c r="JIU34" s="4"/>
      <c r="JIV34" s="4"/>
      <c r="JIW34" s="4"/>
      <c r="JIX34" s="4"/>
      <c r="JIY34" s="4"/>
      <c r="JIZ34" s="4"/>
      <c r="JJA34" s="4"/>
      <c r="JJB34" s="4"/>
      <c r="JJC34" s="4"/>
      <c r="JJD34" s="4"/>
      <c r="JJE34" s="4"/>
      <c r="JJF34" s="4"/>
      <c r="JJG34" s="4"/>
      <c r="JJH34" s="4"/>
      <c r="JJI34" s="4"/>
      <c r="JJJ34" s="4"/>
      <c r="JJK34" s="4"/>
      <c r="JJL34" s="4"/>
      <c r="JJM34" s="4"/>
      <c r="JJN34" s="4"/>
      <c r="JJO34" s="4"/>
      <c r="JJP34" s="4"/>
      <c r="JJQ34" s="4"/>
      <c r="JJR34" s="4"/>
      <c r="JJS34" s="4"/>
      <c r="JJT34" s="4"/>
      <c r="JJU34" s="4"/>
      <c r="JJV34" s="4"/>
      <c r="JJW34" s="4"/>
      <c r="JJX34" s="4"/>
      <c r="JJY34" s="4"/>
      <c r="JJZ34" s="4"/>
      <c r="JKA34" s="4"/>
      <c r="JKB34" s="4"/>
      <c r="JKC34" s="4"/>
      <c r="JKD34" s="4"/>
      <c r="JKE34" s="4"/>
      <c r="JKF34" s="4"/>
      <c r="JKG34" s="4"/>
      <c r="JKH34" s="4"/>
      <c r="JKI34" s="4"/>
      <c r="JKJ34" s="4"/>
      <c r="JKK34" s="4"/>
      <c r="JKL34" s="4"/>
      <c r="JKM34" s="4"/>
      <c r="JKN34" s="4"/>
      <c r="JKO34" s="4"/>
      <c r="JKP34" s="4"/>
      <c r="JKQ34" s="4"/>
      <c r="JKR34" s="4"/>
      <c r="JKS34" s="4"/>
      <c r="JKT34" s="4"/>
      <c r="JKU34" s="4"/>
      <c r="JKV34" s="4"/>
      <c r="JKW34" s="4"/>
      <c r="JKX34" s="4"/>
      <c r="JKY34" s="4"/>
      <c r="JKZ34" s="4"/>
      <c r="JLA34" s="4"/>
      <c r="JLB34" s="4"/>
      <c r="JLC34" s="4"/>
      <c r="JLD34" s="4"/>
      <c r="JLE34" s="4"/>
      <c r="JLF34" s="4"/>
      <c r="JLG34" s="4"/>
      <c r="JLH34" s="4"/>
      <c r="JLI34" s="4"/>
      <c r="JLJ34" s="4"/>
      <c r="JLK34" s="4"/>
      <c r="JLL34" s="4"/>
      <c r="JLM34" s="4"/>
      <c r="JLN34" s="4"/>
      <c r="JLO34" s="4"/>
      <c r="JLP34" s="4"/>
      <c r="JLQ34" s="4"/>
      <c r="JLR34" s="4"/>
      <c r="JLS34" s="4"/>
      <c r="JLT34" s="4"/>
      <c r="JLU34" s="4"/>
      <c r="JLV34" s="4"/>
      <c r="JLW34" s="4"/>
      <c r="JLX34" s="4"/>
      <c r="JLY34" s="4"/>
      <c r="JLZ34" s="4"/>
      <c r="JMA34" s="4"/>
      <c r="JMB34" s="4"/>
      <c r="JMC34" s="4"/>
      <c r="JMD34" s="4"/>
      <c r="JME34" s="4"/>
      <c r="JMF34" s="4"/>
      <c r="JMG34" s="4"/>
      <c r="JMH34" s="4"/>
      <c r="JMI34" s="4"/>
      <c r="JMJ34" s="4"/>
      <c r="JMK34" s="4"/>
      <c r="JML34" s="4"/>
      <c r="JMM34" s="4"/>
      <c r="JMN34" s="4"/>
      <c r="JMO34" s="4"/>
      <c r="JMP34" s="4"/>
      <c r="JMQ34" s="4"/>
      <c r="JMR34" s="4"/>
      <c r="JMS34" s="4"/>
      <c r="JMT34" s="4"/>
      <c r="JMU34" s="4"/>
      <c r="JMV34" s="4"/>
      <c r="JMW34" s="4"/>
      <c r="JMX34" s="4"/>
      <c r="JMY34" s="4"/>
      <c r="JMZ34" s="4"/>
      <c r="JNA34" s="4"/>
      <c r="JNB34" s="4"/>
      <c r="JNC34" s="4"/>
      <c r="JND34" s="4"/>
      <c r="JNE34" s="4"/>
      <c r="JNF34" s="4"/>
      <c r="JNG34" s="4"/>
      <c r="JNH34" s="4"/>
      <c r="JNI34" s="4"/>
      <c r="JNJ34" s="4"/>
      <c r="JNK34" s="4"/>
      <c r="JNL34" s="4"/>
      <c r="JNM34" s="4"/>
      <c r="JNN34" s="4"/>
      <c r="JNO34" s="4"/>
      <c r="JNP34" s="4"/>
      <c r="JNQ34" s="4"/>
      <c r="JNR34" s="4"/>
      <c r="JNS34" s="4"/>
      <c r="JNT34" s="4"/>
      <c r="JNU34" s="4"/>
      <c r="JNV34" s="4"/>
      <c r="JNW34" s="4"/>
      <c r="JNX34" s="4"/>
      <c r="JNY34" s="4"/>
      <c r="JNZ34" s="4"/>
      <c r="JOA34" s="4"/>
      <c r="JOB34" s="4"/>
      <c r="JOC34" s="4"/>
      <c r="JOD34" s="4"/>
      <c r="JOE34" s="4"/>
      <c r="JOF34" s="4"/>
      <c r="JOG34" s="4"/>
      <c r="JOH34" s="4"/>
      <c r="JOI34" s="4"/>
      <c r="JOJ34" s="4"/>
      <c r="JOK34" s="4"/>
      <c r="JOL34" s="4"/>
      <c r="JOM34" s="4"/>
      <c r="JON34" s="4"/>
      <c r="JOO34" s="4"/>
      <c r="JOP34" s="4"/>
      <c r="JOQ34" s="4"/>
      <c r="JOR34" s="4"/>
      <c r="JOS34" s="4"/>
      <c r="JOT34" s="4"/>
      <c r="JOU34" s="4"/>
      <c r="JOV34" s="4"/>
      <c r="JOW34" s="4"/>
      <c r="JOX34" s="4"/>
      <c r="JOY34" s="4"/>
      <c r="JOZ34" s="4"/>
      <c r="JPA34" s="4"/>
      <c r="JPB34" s="4"/>
      <c r="JPC34" s="4"/>
      <c r="JPD34" s="4"/>
      <c r="JPE34" s="4"/>
      <c r="JPF34" s="4"/>
      <c r="JPG34" s="4"/>
      <c r="JPH34" s="4"/>
      <c r="JPI34" s="4"/>
      <c r="JPJ34" s="4"/>
      <c r="JPK34" s="4"/>
      <c r="JPL34" s="4"/>
      <c r="JPM34" s="4"/>
      <c r="JPN34" s="4"/>
      <c r="JPO34" s="4"/>
      <c r="JPP34" s="4"/>
      <c r="JPQ34" s="4"/>
      <c r="JPR34" s="4"/>
      <c r="JPS34" s="4"/>
      <c r="JPT34" s="4"/>
      <c r="JPU34" s="4"/>
      <c r="JPV34" s="4"/>
      <c r="JPW34" s="4"/>
      <c r="JPX34" s="4"/>
      <c r="JPY34" s="4"/>
      <c r="JPZ34" s="4"/>
      <c r="JQA34" s="4"/>
      <c r="JQB34" s="4"/>
      <c r="JQC34" s="4"/>
      <c r="JQD34" s="4"/>
      <c r="JQE34" s="4"/>
      <c r="JQF34" s="4"/>
      <c r="JQG34" s="4"/>
      <c r="JQH34" s="4"/>
      <c r="JQI34" s="4"/>
      <c r="JQJ34" s="4"/>
      <c r="JQK34" s="4"/>
      <c r="JQL34" s="4"/>
      <c r="JQM34" s="4"/>
      <c r="JQN34" s="4"/>
      <c r="JQO34" s="4"/>
      <c r="JQP34" s="4"/>
      <c r="JQQ34" s="4"/>
      <c r="JQR34" s="4"/>
      <c r="JQS34" s="4"/>
      <c r="JQT34" s="4"/>
      <c r="JQU34" s="4"/>
      <c r="JQV34" s="4"/>
      <c r="JQW34" s="4"/>
      <c r="JQX34" s="4"/>
      <c r="JQY34" s="4"/>
      <c r="JQZ34" s="4"/>
      <c r="JRA34" s="4"/>
      <c r="JRB34" s="4"/>
      <c r="JRC34" s="4"/>
      <c r="JRD34" s="4"/>
      <c r="JRE34" s="4"/>
      <c r="JRF34" s="4"/>
      <c r="JRG34" s="4"/>
      <c r="JRH34" s="4"/>
      <c r="JRI34" s="4"/>
      <c r="JRJ34" s="4"/>
      <c r="JRK34" s="4"/>
      <c r="JRL34" s="4"/>
      <c r="JRM34" s="4"/>
      <c r="JRN34" s="4"/>
      <c r="JRO34" s="4"/>
      <c r="JRP34" s="4"/>
      <c r="JRQ34" s="4"/>
      <c r="JRR34" s="4"/>
      <c r="JRS34" s="4"/>
      <c r="JRT34" s="4"/>
      <c r="JRU34" s="4"/>
      <c r="JRV34" s="4"/>
      <c r="JRW34" s="4"/>
      <c r="JRX34" s="4"/>
      <c r="JRY34" s="4"/>
      <c r="JRZ34" s="4"/>
      <c r="JSA34" s="4"/>
      <c r="JSB34" s="4"/>
      <c r="JSC34" s="4"/>
      <c r="JSD34" s="4"/>
      <c r="JSE34" s="4"/>
      <c r="JSF34" s="4"/>
      <c r="JSG34" s="4"/>
      <c r="JSH34" s="4"/>
      <c r="JSI34" s="4"/>
      <c r="JSJ34" s="4"/>
      <c r="JSK34" s="4"/>
      <c r="JSL34" s="4"/>
      <c r="JSM34" s="4"/>
      <c r="JSN34" s="4"/>
      <c r="JSO34" s="4"/>
      <c r="JSP34" s="4"/>
      <c r="JSQ34" s="4"/>
      <c r="JSR34" s="4"/>
      <c r="JSS34" s="4"/>
      <c r="JST34" s="4"/>
      <c r="JSU34" s="4"/>
      <c r="JSV34" s="4"/>
      <c r="JSW34" s="4"/>
      <c r="JSX34" s="4"/>
      <c r="JSY34" s="4"/>
      <c r="JSZ34" s="4"/>
      <c r="JTA34" s="4"/>
      <c r="JTB34" s="4"/>
      <c r="JTC34" s="4"/>
      <c r="JTD34" s="4"/>
      <c r="JTE34" s="4"/>
      <c r="JTF34" s="4"/>
      <c r="JTG34" s="4"/>
      <c r="JTH34" s="4"/>
      <c r="JTI34" s="4"/>
      <c r="JTJ34" s="4"/>
      <c r="JTK34" s="4"/>
      <c r="JTL34" s="4"/>
      <c r="JTM34" s="4"/>
      <c r="JTN34" s="4"/>
      <c r="JTO34" s="4"/>
      <c r="JTP34" s="4"/>
      <c r="JTQ34" s="4"/>
      <c r="JTR34" s="4"/>
      <c r="JTS34" s="4"/>
      <c r="JTT34" s="4"/>
      <c r="JTU34" s="4"/>
      <c r="JTV34" s="4"/>
      <c r="JTW34" s="4"/>
      <c r="JTX34" s="4"/>
      <c r="JTY34" s="4"/>
      <c r="JTZ34" s="4"/>
      <c r="JUA34" s="4"/>
      <c r="JUB34" s="4"/>
      <c r="JUC34" s="4"/>
      <c r="JUD34" s="4"/>
      <c r="JUE34" s="4"/>
      <c r="JUF34" s="4"/>
      <c r="JUG34" s="4"/>
      <c r="JUH34" s="4"/>
      <c r="JUI34" s="4"/>
      <c r="JUJ34" s="4"/>
      <c r="JUK34" s="4"/>
      <c r="JUL34" s="4"/>
      <c r="JUM34" s="4"/>
      <c r="JUN34" s="4"/>
      <c r="JUO34" s="4"/>
      <c r="JUP34" s="4"/>
      <c r="JUQ34" s="4"/>
      <c r="JUR34" s="4"/>
      <c r="JUS34" s="4"/>
      <c r="JUT34" s="4"/>
      <c r="JUU34" s="4"/>
      <c r="JUV34" s="4"/>
      <c r="JUW34" s="4"/>
      <c r="JUX34" s="4"/>
      <c r="JUY34" s="4"/>
      <c r="JUZ34" s="4"/>
      <c r="JVA34" s="4"/>
      <c r="JVB34" s="4"/>
      <c r="JVC34" s="4"/>
      <c r="JVD34" s="4"/>
      <c r="JVE34" s="4"/>
      <c r="JVF34" s="4"/>
      <c r="JVG34" s="4"/>
      <c r="JVH34" s="4"/>
      <c r="JVI34" s="4"/>
      <c r="JVJ34" s="4"/>
      <c r="JVK34" s="4"/>
      <c r="JVL34" s="4"/>
      <c r="JVM34" s="4"/>
      <c r="JVN34" s="4"/>
      <c r="JVO34" s="4"/>
      <c r="JVP34" s="4"/>
      <c r="JVQ34" s="4"/>
      <c r="JVR34" s="4"/>
      <c r="JVS34" s="4"/>
      <c r="JVT34" s="4"/>
      <c r="JVU34" s="4"/>
      <c r="JVV34" s="4"/>
      <c r="JVW34" s="4"/>
      <c r="JVX34" s="4"/>
      <c r="JVY34" s="4"/>
      <c r="JVZ34" s="4"/>
      <c r="JWA34" s="4"/>
      <c r="JWB34" s="4"/>
      <c r="JWC34" s="4"/>
      <c r="JWD34" s="4"/>
      <c r="JWE34" s="4"/>
      <c r="JWF34" s="4"/>
      <c r="JWG34" s="4"/>
      <c r="JWH34" s="4"/>
      <c r="JWI34" s="4"/>
      <c r="JWJ34" s="4"/>
      <c r="JWK34" s="4"/>
      <c r="JWL34" s="4"/>
      <c r="JWM34" s="4"/>
      <c r="JWN34" s="4"/>
      <c r="JWO34" s="4"/>
      <c r="JWP34" s="4"/>
      <c r="JWQ34" s="4"/>
      <c r="JWR34" s="4"/>
      <c r="JWS34" s="4"/>
      <c r="JWT34" s="4"/>
      <c r="JWU34" s="4"/>
      <c r="JWV34" s="4"/>
      <c r="JWW34" s="4"/>
      <c r="JWX34" s="4"/>
      <c r="JWY34" s="4"/>
      <c r="JWZ34" s="4"/>
      <c r="JXA34" s="4"/>
      <c r="JXB34" s="4"/>
      <c r="JXC34" s="4"/>
      <c r="JXD34" s="4"/>
      <c r="JXE34" s="4"/>
      <c r="JXF34" s="4"/>
      <c r="JXG34" s="4"/>
      <c r="JXH34" s="4"/>
      <c r="JXI34" s="4"/>
      <c r="JXJ34" s="4"/>
      <c r="JXK34" s="4"/>
      <c r="JXL34" s="4"/>
      <c r="JXM34" s="4"/>
      <c r="JXN34" s="4"/>
      <c r="JXO34" s="4"/>
      <c r="JXP34" s="4"/>
      <c r="JXQ34" s="4"/>
      <c r="JXR34" s="4"/>
      <c r="JXS34" s="4"/>
      <c r="JXT34" s="4"/>
      <c r="JXU34" s="4"/>
      <c r="JXV34" s="4"/>
      <c r="JXW34" s="4"/>
      <c r="JXX34" s="4"/>
      <c r="JXY34" s="4"/>
      <c r="JXZ34" s="4"/>
      <c r="JYA34" s="4"/>
      <c r="JYB34" s="4"/>
      <c r="JYC34" s="4"/>
      <c r="JYD34" s="4"/>
      <c r="JYE34" s="4"/>
      <c r="JYF34" s="4"/>
      <c r="JYG34" s="4"/>
      <c r="JYH34" s="4"/>
      <c r="JYI34" s="4"/>
      <c r="JYJ34" s="4"/>
      <c r="JYK34" s="4"/>
      <c r="JYL34" s="4"/>
      <c r="JYM34" s="4"/>
      <c r="JYN34" s="4"/>
      <c r="JYO34" s="4"/>
      <c r="JYP34" s="4"/>
      <c r="JYQ34" s="4"/>
      <c r="JYR34" s="4"/>
      <c r="JYS34" s="4"/>
      <c r="JYT34" s="4"/>
      <c r="JYU34" s="4"/>
      <c r="JYV34" s="4"/>
      <c r="JYW34" s="4"/>
      <c r="JYX34" s="4"/>
      <c r="JYY34" s="4"/>
      <c r="JYZ34" s="4"/>
      <c r="JZA34" s="4"/>
      <c r="JZB34" s="4"/>
      <c r="JZC34" s="4"/>
      <c r="JZD34" s="4"/>
      <c r="JZE34" s="4"/>
      <c r="JZF34" s="4"/>
      <c r="JZG34" s="4"/>
      <c r="JZH34" s="4"/>
      <c r="JZI34" s="4"/>
      <c r="JZJ34" s="4"/>
      <c r="JZK34" s="4"/>
      <c r="JZL34" s="4"/>
      <c r="JZM34" s="4"/>
      <c r="JZN34" s="4"/>
      <c r="JZO34" s="4"/>
      <c r="JZP34" s="4"/>
      <c r="JZQ34" s="4"/>
      <c r="JZR34" s="4"/>
      <c r="JZS34" s="4"/>
      <c r="JZT34" s="4"/>
      <c r="JZU34" s="4"/>
      <c r="JZV34" s="4"/>
      <c r="JZW34" s="4"/>
      <c r="JZX34" s="4"/>
      <c r="JZY34" s="4"/>
      <c r="JZZ34" s="4"/>
      <c r="KAA34" s="4"/>
      <c r="KAB34" s="4"/>
      <c r="KAC34" s="4"/>
      <c r="KAD34" s="4"/>
      <c r="KAE34" s="4"/>
      <c r="KAF34" s="4"/>
      <c r="KAG34" s="4"/>
      <c r="KAH34" s="4"/>
      <c r="KAI34" s="4"/>
      <c r="KAJ34" s="4"/>
      <c r="KAK34" s="4"/>
      <c r="KAL34" s="4"/>
      <c r="KAM34" s="4"/>
      <c r="KAN34" s="4"/>
      <c r="KAO34" s="4"/>
      <c r="KAP34" s="4"/>
      <c r="KAQ34" s="4"/>
      <c r="KAR34" s="4"/>
      <c r="KAS34" s="4"/>
      <c r="KAT34" s="4"/>
      <c r="KAU34" s="4"/>
      <c r="KAV34" s="4"/>
      <c r="KAW34" s="4"/>
      <c r="KAX34" s="4"/>
      <c r="KAY34" s="4"/>
      <c r="KAZ34" s="4"/>
      <c r="KBA34" s="4"/>
      <c r="KBB34" s="4"/>
      <c r="KBC34" s="4"/>
      <c r="KBD34" s="4"/>
      <c r="KBE34" s="4"/>
      <c r="KBF34" s="4"/>
      <c r="KBG34" s="4"/>
      <c r="KBH34" s="4"/>
      <c r="KBI34" s="4"/>
      <c r="KBJ34" s="4"/>
      <c r="KBK34" s="4"/>
      <c r="KBL34" s="4"/>
      <c r="KBM34" s="4"/>
      <c r="KBN34" s="4"/>
      <c r="KBO34" s="4"/>
      <c r="KBP34" s="4"/>
      <c r="KBQ34" s="4"/>
      <c r="KBR34" s="4"/>
      <c r="KBS34" s="4"/>
      <c r="KBT34" s="4"/>
      <c r="KBU34" s="4"/>
      <c r="KBV34" s="4"/>
      <c r="KBW34" s="4"/>
      <c r="KBX34" s="4"/>
      <c r="KBY34" s="4"/>
      <c r="KBZ34" s="4"/>
      <c r="KCA34" s="4"/>
      <c r="KCB34" s="4"/>
      <c r="KCC34" s="4"/>
      <c r="KCD34" s="4"/>
      <c r="KCE34" s="4"/>
      <c r="KCF34" s="4"/>
      <c r="KCG34" s="4"/>
      <c r="KCH34" s="4"/>
      <c r="KCI34" s="4"/>
      <c r="KCJ34" s="4"/>
      <c r="KCK34" s="4"/>
      <c r="KCL34" s="4"/>
      <c r="KCM34" s="4"/>
      <c r="KCN34" s="4"/>
      <c r="KCO34" s="4"/>
      <c r="KCP34" s="4"/>
      <c r="KCQ34" s="4"/>
      <c r="KCR34" s="4"/>
      <c r="KCS34" s="4"/>
      <c r="KCT34" s="4"/>
      <c r="KCU34" s="4"/>
      <c r="KCV34" s="4"/>
      <c r="KCW34" s="4"/>
      <c r="KCX34" s="4"/>
      <c r="KCY34" s="4"/>
      <c r="KCZ34" s="4"/>
      <c r="KDA34" s="4"/>
      <c r="KDB34" s="4"/>
      <c r="KDC34" s="4"/>
      <c r="KDD34" s="4"/>
      <c r="KDE34" s="4"/>
      <c r="KDF34" s="4"/>
      <c r="KDG34" s="4"/>
      <c r="KDH34" s="4"/>
      <c r="KDI34" s="4"/>
      <c r="KDJ34" s="4"/>
      <c r="KDK34" s="4"/>
      <c r="KDL34" s="4"/>
      <c r="KDM34" s="4"/>
      <c r="KDN34" s="4"/>
      <c r="KDO34" s="4"/>
      <c r="KDP34" s="4"/>
      <c r="KDQ34" s="4"/>
      <c r="KDR34" s="4"/>
      <c r="KDS34" s="4"/>
      <c r="KDT34" s="4"/>
      <c r="KDU34" s="4"/>
      <c r="KDV34" s="4"/>
      <c r="KDW34" s="4"/>
      <c r="KDX34" s="4"/>
      <c r="KDY34" s="4"/>
      <c r="KDZ34" s="4"/>
      <c r="KEA34" s="4"/>
      <c r="KEB34" s="4"/>
      <c r="KEC34" s="4"/>
      <c r="KED34" s="4"/>
      <c r="KEE34" s="4"/>
      <c r="KEF34" s="4"/>
      <c r="KEG34" s="4"/>
      <c r="KEH34" s="4"/>
      <c r="KEI34" s="4"/>
      <c r="KEJ34" s="4"/>
      <c r="KEK34" s="4"/>
      <c r="KEL34" s="4"/>
      <c r="KEM34" s="4"/>
      <c r="KEN34" s="4"/>
      <c r="KEO34" s="4"/>
      <c r="KEP34" s="4"/>
      <c r="KEQ34" s="4"/>
      <c r="KER34" s="4"/>
      <c r="KES34" s="4"/>
      <c r="KET34" s="4"/>
      <c r="KEU34" s="4"/>
      <c r="KEV34" s="4"/>
      <c r="KEW34" s="4"/>
      <c r="KEX34" s="4"/>
      <c r="KEY34" s="4"/>
      <c r="KEZ34" s="4"/>
      <c r="KFA34" s="4"/>
      <c r="KFB34" s="4"/>
      <c r="KFC34" s="4"/>
      <c r="KFD34" s="4"/>
      <c r="KFE34" s="4"/>
      <c r="KFF34" s="4"/>
      <c r="KFG34" s="4"/>
      <c r="KFH34" s="4"/>
      <c r="KFI34" s="4"/>
      <c r="KFJ34" s="4"/>
      <c r="KFK34" s="4"/>
      <c r="KFL34" s="4"/>
      <c r="KFM34" s="4"/>
      <c r="KFN34" s="4"/>
      <c r="KFO34" s="4"/>
      <c r="KFP34" s="4"/>
      <c r="KFQ34" s="4"/>
      <c r="KFR34" s="4"/>
      <c r="KFS34" s="4"/>
      <c r="KFT34" s="4"/>
      <c r="KFU34" s="4"/>
      <c r="KFV34" s="4"/>
      <c r="KFW34" s="4"/>
      <c r="KFX34" s="4"/>
      <c r="KFY34" s="4"/>
      <c r="KFZ34" s="4"/>
      <c r="KGA34" s="4"/>
      <c r="KGB34" s="4"/>
      <c r="KGC34" s="4"/>
      <c r="KGD34" s="4"/>
      <c r="KGE34" s="4"/>
      <c r="KGF34" s="4"/>
      <c r="KGG34" s="4"/>
      <c r="KGH34" s="4"/>
      <c r="KGI34" s="4"/>
      <c r="KGJ34" s="4"/>
      <c r="KGK34" s="4"/>
      <c r="KGL34" s="4"/>
      <c r="KGM34" s="4"/>
      <c r="KGN34" s="4"/>
      <c r="KGO34" s="4"/>
      <c r="KGP34" s="4"/>
      <c r="KGQ34" s="4"/>
      <c r="KGR34" s="4"/>
      <c r="KGS34" s="4"/>
      <c r="KGT34" s="4"/>
      <c r="KGU34" s="4"/>
      <c r="KGV34" s="4"/>
      <c r="KGW34" s="4"/>
      <c r="KGX34" s="4"/>
      <c r="KGY34" s="4"/>
      <c r="KGZ34" s="4"/>
      <c r="KHA34" s="4"/>
      <c r="KHB34" s="4"/>
      <c r="KHC34" s="4"/>
      <c r="KHD34" s="4"/>
      <c r="KHE34" s="4"/>
      <c r="KHF34" s="4"/>
      <c r="KHG34" s="4"/>
      <c r="KHH34" s="4"/>
      <c r="KHI34" s="4"/>
      <c r="KHJ34" s="4"/>
      <c r="KHK34" s="4"/>
      <c r="KHL34" s="4"/>
      <c r="KHM34" s="4"/>
      <c r="KHN34" s="4"/>
      <c r="KHO34" s="4"/>
      <c r="KHP34" s="4"/>
      <c r="KHQ34" s="4"/>
      <c r="KHR34" s="4"/>
      <c r="KHS34" s="4"/>
      <c r="KHT34" s="4"/>
      <c r="KHU34" s="4"/>
      <c r="KHV34" s="4"/>
      <c r="KHW34" s="4"/>
      <c r="KHX34" s="4"/>
      <c r="KHY34" s="4"/>
      <c r="KHZ34" s="4"/>
      <c r="KIA34" s="4"/>
      <c r="KIB34" s="4"/>
      <c r="KIC34" s="4"/>
      <c r="KID34" s="4"/>
      <c r="KIE34" s="4"/>
      <c r="KIF34" s="4"/>
      <c r="KIG34" s="4"/>
      <c r="KIH34" s="4"/>
      <c r="KII34" s="4"/>
      <c r="KIJ34" s="4"/>
      <c r="KIK34" s="4"/>
      <c r="KIL34" s="4"/>
      <c r="KIM34" s="4"/>
      <c r="KIN34" s="4"/>
      <c r="KIO34" s="4"/>
      <c r="KIP34" s="4"/>
      <c r="KIQ34" s="4"/>
      <c r="KIR34" s="4"/>
      <c r="KIS34" s="4"/>
      <c r="KIT34" s="4"/>
      <c r="KIU34" s="4"/>
      <c r="KIV34" s="4"/>
      <c r="KIW34" s="4"/>
      <c r="KIX34" s="4"/>
      <c r="KIY34" s="4"/>
      <c r="KIZ34" s="4"/>
      <c r="KJA34" s="4"/>
      <c r="KJB34" s="4"/>
      <c r="KJC34" s="4"/>
      <c r="KJD34" s="4"/>
      <c r="KJE34" s="4"/>
      <c r="KJF34" s="4"/>
      <c r="KJG34" s="4"/>
      <c r="KJH34" s="4"/>
      <c r="KJI34" s="4"/>
      <c r="KJJ34" s="4"/>
      <c r="KJK34" s="4"/>
      <c r="KJL34" s="4"/>
      <c r="KJM34" s="4"/>
      <c r="KJN34" s="4"/>
      <c r="KJO34" s="4"/>
      <c r="KJP34" s="4"/>
      <c r="KJQ34" s="4"/>
      <c r="KJR34" s="4"/>
      <c r="KJS34" s="4"/>
      <c r="KJT34" s="4"/>
      <c r="KJU34" s="4"/>
      <c r="KJV34" s="4"/>
      <c r="KJW34" s="4"/>
      <c r="KJX34" s="4"/>
      <c r="KJY34" s="4"/>
      <c r="KJZ34" s="4"/>
      <c r="KKA34" s="4"/>
      <c r="KKB34" s="4"/>
      <c r="KKC34" s="4"/>
      <c r="KKD34" s="4"/>
      <c r="KKE34" s="4"/>
      <c r="KKF34" s="4"/>
      <c r="KKG34" s="4"/>
      <c r="KKH34" s="4"/>
      <c r="KKI34" s="4"/>
      <c r="KKJ34" s="4"/>
      <c r="KKK34" s="4"/>
      <c r="KKL34" s="4"/>
      <c r="KKM34" s="4"/>
      <c r="KKN34" s="4"/>
      <c r="KKO34" s="4"/>
      <c r="KKP34" s="4"/>
      <c r="KKQ34" s="4"/>
      <c r="KKR34" s="4"/>
      <c r="KKS34" s="4"/>
      <c r="KKT34" s="4"/>
      <c r="KKU34" s="4"/>
      <c r="KKV34" s="4"/>
      <c r="KKW34" s="4"/>
      <c r="KKX34" s="4"/>
      <c r="KKY34" s="4"/>
      <c r="KKZ34" s="4"/>
      <c r="KLA34" s="4"/>
      <c r="KLB34" s="4"/>
      <c r="KLC34" s="4"/>
      <c r="KLD34" s="4"/>
      <c r="KLE34" s="4"/>
      <c r="KLF34" s="4"/>
      <c r="KLG34" s="4"/>
      <c r="KLH34" s="4"/>
      <c r="KLI34" s="4"/>
      <c r="KLJ34" s="4"/>
      <c r="KLK34" s="4"/>
      <c r="KLL34" s="4"/>
      <c r="KLM34" s="4"/>
      <c r="KLN34" s="4"/>
      <c r="KLO34" s="4"/>
      <c r="KLP34" s="4"/>
      <c r="KLQ34" s="4"/>
      <c r="KLR34" s="4"/>
      <c r="KLS34" s="4"/>
      <c r="KLT34" s="4"/>
      <c r="KLU34" s="4"/>
      <c r="KLV34" s="4"/>
      <c r="KLW34" s="4"/>
      <c r="KLX34" s="4"/>
      <c r="KLY34" s="4"/>
      <c r="KLZ34" s="4"/>
      <c r="KMA34" s="4"/>
      <c r="KMB34" s="4"/>
      <c r="KMC34" s="4"/>
      <c r="KMD34" s="4"/>
      <c r="KME34" s="4"/>
      <c r="KMF34" s="4"/>
      <c r="KMG34" s="4"/>
      <c r="KMH34" s="4"/>
      <c r="KMI34" s="4"/>
      <c r="KMJ34" s="4"/>
      <c r="KMK34" s="4"/>
      <c r="KML34" s="4"/>
      <c r="KMM34" s="4"/>
      <c r="KMN34" s="4"/>
      <c r="KMO34" s="4"/>
      <c r="KMP34" s="4"/>
      <c r="KMQ34" s="4"/>
      <c r="KMR34" s="4"/>
      <c r="KMS34" s="4"/>
      <c r="KMT34" s="4"/>
      <c r="KMU34" s="4"/>
      <c r="KMV34" s="4"/>
      <c r="KMW34" s="4"/>
      <c r="KMX34" s="4"/>
      <c r="KMY34" s="4"/>
      <c r="KMZ34" s="4"/>
      <c r="KNA34" s="4"/>
      <c r="KNB34" s="4"/>
      <c r="KNC34" s="4"/>
      <c r="KND34" s="4"/>
      <c r="KNE34" s="4"/>
      <c r="KNF34" s="4"/>
      <c r="KNG34" s="4"/>
      <c r="KNH34" s="4"/>
      <c r="KNI34" s="4"/>
      <c r="KNJ34" s="4"/>
      <c r="KNK34" s="4"/>
      <c r="KNL34" s="4"/>
      <c r="KNM34" s="4"/>
      <c r="KNN34" s="4"/>
      <c r="KNO34" s="4"/>
      <c r="KNP34" s="4"/>
      <c r="KNQ34" s="4"/>
      <c r="KNR34" s="4"/>
      <c r="KNS34" s="4"/>
      <c r="KNT34" s="4"/>
      <c r="KNU34" s="4"/>
      <c r="KNV34" s="4"/>
      <c r="KNW34" s="4"/>
      <c r="KNX34" s="4"/>
      <c r="KNY34" s="4"/>
      <c r="KNZ34" s="4"/>
      <c r="KOA34" s="4"/>
      <c r="KOB34" s="4"/>
      <c r="KOC34" s="4"/>
      <c r="KOD34" s="4"/>
      <c r="KOE34" s="4"/>
      <c r="KOF34" s="4"/>
      <c r="KOG34" s="4"/>
      <c r="KOH34" s="4"/>
      <c r="KOI34" s="4"/>
      <c r="KOJ34" s="4"/>
      <c r="KOK34" s="4"/>
      <c r="KOL34" s="4"/>
      <c r="KOM34" s="4"/>
      <c r="KON34" s="4"/>
      <c r="KOO34" s="4"/>
      <c r="KOP34" s="4"/>
      <c r="KOQ34" s="4"/>
      <c r="KOR34" s="4"/>
      <c r="KOS34" s="4"/>
      <c r="KOT34" s="4"/>
      <c r="KOU34" s="4"/>
      <c r="KOV34" s="4"/>
      <c r="KOW34" s="4"/>
      <c r="KOX34" s="4"/>
      <c r="KOY34" s="4"/>
      <c r="KOZ34" s="4"/>
      <c r="KPA34" s="4"/>
      <c r="KPB34" s="4"/>
      <c r="KPC34" s="4"/>
      <c r="KPD34" s="4"/>
      <c r="KPE34" s="4"/>
      <c r="KPF34" s="4"/>
      <c r="KPG34" s="4"/>
      <c r="KPH34" s="4"/>
      <c r="KPI34" s="4"/>
      <c r="KPJ34" s="4"/>
      <c r="KPK34" s="4"/>
      <c r="KPL34" s="4"/>
      <c r="KPM34" s="4"/>
      <c r="KPN34" s="4"/>
      <c r="KPO34" s="4"/>
      <c r="KPP34" s="4"/>
      <c r="KPQ34" s="4"/>
      <c r="KPR34" s="4"/>
      <c r="KPS34" s="4"/>
      <c r="KPT34" s="4"/>
      <c r="KPU34" s="4"/>
      <c r="KPV34" s="4"/>
      <c r="KPW34" s="4"/>
      <c r="KPX34" s="4"/>
      <c r="KPY34" s="4"/>
      <c r="KPZ34" s="4"/>
      <c r="KQA34" s="4"/>
      <c r="KQB34" s="4"/>
      <c r="KQC34" s="4"/>
      <c r="KQD34" s="4"/>
      <c r="KQE34" s="4"/>
      <c r="KQF34" s="4"/>
      <c r="KQG34" s="4"/>
      <c r="KQH34" s="4"/>
      <c r="KQI34" s="4"/>
      <c r="KQJ34" s="4"/>
      <c r="KQK34" s="4"/>
      <c r="KQL34" s="4"/>
      <c r="KQM34" s="4"/>
      <c r="KQN34" s="4"/>
      <c r="KQO34" s="4"/>
      <c r="KQP34" s="4"/>
      <c r="KQQ34" s="4"/>
      <c r="KQR34" s="4"/>
      <c r="KQS34" s="4"/>
      <c r="KQT34" s="4"/>
      <c r="KQU34" s="4"/>
      <c r="KQV34" s="4"/>
      <c r="KQW34" s="4"/>
      <c r="KQX34" s="4"/>
      <c r="KQY34" s="4"/>
      <c r="KQZ34" s="4"/>
      <c r="KRA34" s="4"/>
      <c r="KRB34" s="4"/>
      <c r="KRC34" s="4"/>
      <c r="KRD34" s="4"/>
      <c r="KRE34" s="4"/>
      <c r="KRF34" s="4"/>
      <c r="KRG34" s="4"/>
      <c r="KRH34" s="4"/>
      <c r="KRI34" s="4"/>
      <c r="KRJ34" s="4"/>
      <c r="KRK34" s="4"/>
      <c r="KRL34" s="4"/>
      <c r="KRM34" s="4"/>
      <c r="KRN34" s="4"/>
      <c r="KRO34" s="4"/>
      <c r="KRP34" s="4"/>
      <c r="KRQ34" s="4"/>
      <c r="KRR34" s="4"/>
      <c r="KRS34" s="4"/>
      <c r="KRT34" s="4"/>
      <c r="KRU34" s="4"/>
      <c r="KRV34" s="4"/>
      <c r="KRW34" s="4"/>
      <c r="KRX34" s="4"/>
      <c r="KRY34" s="4"/>
      <c r="KRZ34" s="4"/>
      <c r="KSA34" s="4"/>
      <c r="KSB34" s="4"/>
      <c r="KSC34" s="4"/>
      <c r="KSD34" s="4"/>
      <c r="KSE34" s="4"/>
      <c r="KSF34" s="4"/>
      <c r="KSG34" s="4"/>
      <c r="KSH34" s="4"/>
      <c r="KSI34" s="4"/>
      <c r="KSJ34" s="4"/>
      <c r="KSK34" s="4"/>
      <c r="KSL34" s="4"/>
      <c r="KSM34" s="4"/>
      <c r="KSN34" s="4"/>
      <c r="KSO34" s="4"/>
      <c r="KSP34" s="4"/>
      <c r="KSQ34" s="4"/>
      <c r="KSR34" s="4"/>
      <c r="KSS34" s="4"/>
      <c r="KST34" s="4"/>
      <c r="KSU34" s="4"/>
      <c r="KSV34" s="4"/>
      <c r="KSW34" s="4"/>
      <c r="KSX34" s="4"/>
      <c r="KSY34" s="4"/>
      <c r="KSZ34" s="4"/>
      <c r="KTA34" s="4"/>
      <c r="KTB34" s="4"/>
      <c r="KTC34" s="4"/>
      <c r="KTD34" s="4"/>
      <c r="KTE34" s="4"/>
      <c r="KTF34" s="4"/>
      <c r="KTG34" s="4"/>
      <c r="KTH34" s="4"/>
      <c r="KTI34" s="4"/>
      <c r="KTJ34" s="4"/>
      <c r="KTK34" s="4"/>
      <c r="KTL34" s="4"/>
      <c r="KTM34" s="4"/>
      <c r="KTN34" s="4"/>
      <c r="KTO34" s="4"/>
      <c r="KTP34" s="4"/>
      <c r="KTQ34" s="4"/>
      <c r="KTR34" s="4"/>
      <c r="KTS34" s="4"/>
      <c r="KTT34" s="4"/>
      <c r="KTU34" s="4"/>
      <c r="KTV34" s="4"/>
      <c r="KTW34" s="4"/>
      <c r="KTX34" s="4"/>
      <c r="KTY34" s="4"/>
      <c r="KTZ34" s="4"/>
      <c r="KUA34" s="4"/>
      <c r="KUB34" s="4"/>
      <c r="KUC34" s="4"/>
      <c r="KUD34" s="4"/>
      <c r="KUE34" s="4"/>
      <c r="KUF34" s="4"/>
      <c r="KUG34" s="4"/>
      <c r="KUH34" s="4"/>
      <c r="KUI34" s="4"/>
      <c r="KUJ34" s="4"/>
      <c r="KUK34" s="4"/>
      <c r="KUL34" s="4"/>
      <c r="KUM34" s="4"/>
      <c r="KUN34" s="4"/>
      <c r="KUO34" s="4"/>
      <c r="KUP34" s="4"/>
      <c r="KUQ34" s="4"/>
      <c r="KUR34" s="4"/>
      <c r="KUS34" s="4"/>
      <c r="KUT34" s="4"/>
      <c r="KUU34" s="4"/>
      <c r="KUV34" s="4"/>
      <c r="KUW34" s="4"/>
      <c r="KUX34" s="4"/>
      <c r="KUY34" s="4"/>
      <c r="KUZ34" s="4"/>
      <c r="KVA34" s="4"/>
      <c r="KVB34" s="4"/>
      <c r="KVC34" s="4"/>
      <c r="KVD34" s="4"/>
      <c r="KVE34" s="4"/>
      <c r="KVF34" s="4"/>
      <c r="KVG34" s="4"/>
      <c r="KVH34" s="4"/>
      <c r="KVI34" s="4"/>
      <c r="KVJ34" s="4"/>
      <c r="KVK34" s="4"/>
      <c r="KVL34" s="4"/>
      <c r="KVM34" s="4"/>
      <c r="KVN34" s="4"/>
      <c r="KVO34" s="4"/>
      <c r="KVP34" s="4"/>
      <c r="KVQ34" s="4"/>
      <c r="KVR34" s="4"/>
      <c r="KVS34" s="4"/>
      <c r="KVT34" s="4"/>
      <c r="KVU34" s="4"/>
      <c r="KVV34" s="4"/>
      <c r="KVW34" s="4"/>
      <c r="KVX34" s="4"/>
      <c r="KVY34" s="4"/>
      <c r="KVZ34" s="4"/>
      <c r="KWA34" s="4"/>
      <c r="KWB34" s="4"/>
      <c r="KWC34" s="4"/>
      <c r="KWD34" s="4"/>
      <c r="KWE34" s="4"/>
      <c r="KWF34" s="4"/>
      <c r="KWG34" s="4"/>
      <c r="KWH34" s="4"/>
      <c r="KWI34" s="4"/>
      <c r="KWJ34" s="4"/>
      <c r="KWK34" s="4"/>
      <c r="KWL34" s="4"/>
      <c r="KWM34" s="4"/>
      <c r="KWN34" s="4"/>
      <c r="KWO34" s="4"/>
      <c r="KWP34" s="4"/>
      <c r="KWQ34" s="4"/>
      <c r="KWR34" s="4"/>
      <c r="KWS34" s="4"/>
      <c r="KWT34" s="4"/>
      <c r="KWU34" s="4"/>
      <c r="KWV34" s="4"/>
      <c r="KWW34" s="4"/>
      <c r="KWX34" s="4"/>
      <c r="KWY34" s="4"/>
      <c r="KWZ34" s="4"/>
      <c r="KXA34" s="4"/>
      <c r="KXB34" s="4"/>
      <c r="KXC34" s="4"/>
      <c r="KXD34" s="4"/>
      <c r="KXE34" s="4"/>
      <c r="KXF34" s="4"/>
      <c r="KXG34" s="4"/>
      <c r="KXH34" s="4"/>
      <c r="KXI34" s="4"/>
      <c r="KXJ34" s="4"/>
      <c r="KXK34" s="4"/>
      <c r="KXL34" s="4"/>
      <c r="KXM34" s="4"/>
      <c r="KXN34" s="4"/>
      <c r="KXO34" s="4"/>
      <c r="KXP34" s="4"/>
      <c r="KXQ34" s="4"/>
      <c r="KXR34" s="4"/>
      <c r="KXS34" s="4"/>
      <c r="KXT34" s="4"/>
      <c r="KXU34" s="4"/>
      <c r="KXV34" s="4"/>
      <c r="KXW34" s="4"/>
      <c r="KXX34" s="4"/>
      <c r="KXY34" s="4"/>
      <c r="KXZ34" s="4"/>
      <c r="KYA34" s="4"/>
      <c r="KYB34" s="4"/>
      <c r="KYC34" s="4"/>
      <c r="KYD34" s="4"/>
      <c r="KYE34" s="4"/>
      <c r="KYF34" s="4"/>
      <c r="KYG34" s="4"/>
      <c r="KYH34" s="4"/>
      <c r="KYI34" s="4"/>
      <c r="KYJ34" s="4"/>
      <c r="KYK34" s="4"/>
      <c r="KYL34" s="4"/>
      <c r="KYM34" s="4"/>
      <c r="KYN34" s="4"/>
      <c r="KYO34" s="4"/>
      <c r="KYP34" s="4"/>
      <c r="KYQ34" s="4"/>
      <c r="KYR34" s="4"/>
      <c r="KYS34" s="4"/>
      <c r="KYT34" s="4"/>
      <c r="KYU34" s="4"/>
      <c r="KYV34" s="4"/>
      <c r="KYW34" s="4"/>
      <c r="KYX34" s="4"/>
      <c r="KYY34" s="4"/>
      <c r="KYZ34" s="4"/>
      <c r="KZA34" s="4"/>
      <c r="KZB34" s="4"/>
      <c r="KZC34" s="4"/>
      <c r="KZD34" s="4"/>
      <c r="KZE34" s="4"/>
      <c r="KZF34" s="4"/>
      <c r="KZG34" s="4"/>
      <c r="KZH34" s="4"/>
      <c r="KZI34" s="4"/>
      <c r="KZJ34" s="4"/>
      <c r="KZK34" s="4"/>
      <c r="KZL34" s="4"/>
      <c r="KZM34" s="4"/>
      <c r="KZN34" s="4"/>
      <c r="KZO34" s="4"/>
      <c r="KZP34" s="4"/>
      <c r="KZQ34" s="4"/>
      <c r="KZR34" s="4"/>
      <c r="KZS34" s="4"/>
      <c r="KZT34" s="4"/>
      <c r="KZU34" s="4"/>
      <c r="KZV34" s="4"/>
      <c r="KZW34" s="4"/>
      <c r="KZX34" s="4"/>
      <c r="KZY34" s="4"/>
      <c r="KZZ34" s="4"/>
      <c r="LAA34" s="4"/>
      <c r="LAB34" s="4"/>
      <c r="LAC34" s="4"/>
      <c r="LAD34" s="4"/>
      <c r="LAE34" s="4"/>
      <c r="LAF34" s="4"/>
      <c r="LAG34" s="4"/>
      <c r="LAH34" s="4"/>
      <c r="LAI34" s="4"/>
      <c r="LAJ34" s="4"/>
      <c r="LAK34" s="4"/>
      <c r="LAL34" s="4"/>
      <c r="LAM34" s="4"/>
      <c r="LAN34" s="4"/>
      <c r="LAO34" s="4"/>
      <c r="LAP34" s="4"/>
      <c r="LAQ34" s="4"/>
      <c r="LAR34" s="4"/>
      <c r="LAS34" s="4"/>
      <c r="LAT34" s="4"/>
      <c r="LAU34" s="4"/>
      <c r="LAV34" s="4"/>
      <c r="LAW34" s="4"/>
      <c r="LAX34" s="4"/>
      <c r="LAY34" s="4"/>
      <c r="LAZ34" s="4"/>
      <c r="LBA34" s="4"/>
      <c r="LBB34" s="4"/>
      <c r="LBC34" s="4"/>
      <c r="LBD34" s="4"/>
      <c r="LBE34" s="4"/>
      <c r="LBF34" s="4"/>
      <c r="LBG34" s="4"/>
      <c r="LBH34" s="4"/>
      <c r="LBI34" s="4"/>
      <c r="LBJ34" s="4"/>
      <c r="LBK34" s="4"/>
      <c r="LBL34" s="4"/>
      <c r="LBM34" s="4"/>
      <c r="LBN34" s="4"/>
      <c r="LBO34" s="4"/>
      <c r="LBP34" s="4"/>
      <c r="LBQ34" s="4"/>
      <c r="LBR34" s="4"/>
      <c r="LBS34" s="4"/>
      <c r="LBT34" s="4"/>
      <c r="LBU34" s="4"/>
      <c r="LBV34" s="4"/>
      <c r="LBW34" s="4"/>
      <c r="LBX34" s="4"/>
      <c r="LBY34" s="4"/>
      <c r="LBZ34" s="4"/>
      <c r="LCA34" s="4"/>
      <c r="LCB34" s="4"/>
      <c r="LCC34" s="4"/>
      <c r="LCD34" s="4"/>
      <c r="LCE34" s="4"/>
      <c r="LCF34" s="4"/>
      <c r="LCG34" s="4"/>
      <c r="LCH34" s="4"/>
      <c r="LCI34" s="4"/>
      <c r="LCJ34" s="4"/>
      <c r="LCK34" s="4"/>
      <c r="LCL34" s="4"/>
      <c r="LCM34" s="4"/>
      <c r="LCN34" s="4"/>
      <c r="LCO34" s="4"/>
      <c r="LCP34" s="4"/>
      <c r="LCQ34" s="4"/>
      <c r="LCR34" s="4"/>
      <c r="LCS34" s="4"/>
      <c r="LCT34" s="4"/>
      <c r="LCU34" s="4"/>
      <c r="LCV34" s="4"/>
      <c r="LCW34" s="4"/>
      <c r="LCX34" s="4"/>
      <c r="LCY34" s="4"/>
      <c r="LCZ34" s="4"/>
      <c r="LDA34" s="4"/>
      <c r="LDB34" s="4"/>
      <c r="LDC34" s="4"/>
      <c r="LDD34" s="4"/>
      <c r="LDE34" s="4"/>
      <c r="LDF34" s="4"/>
      <c r="LDG34" s="4"/>
      <c r="LDH34" s="4"/>
      <c r="LDI34" s="4"/>
      <c r="LDJ34" s="4"/>
      <c r="LDK34" s="4"/>
      <c r="LDL34" s="4"/>
      <c r="LDM34" s="4"/>
      <c r="LDN34" s="4"/>
      <c r="LDO34" s="4"/>
      <c r="LDP34" s="4"/>
      <c r="LDQ34" s="4"/>
      <c r="LDR34" s="4"/>
      <c r="LDS34" s="4"/>
      <c r="LDT34" s="4"/>
      <c r="LDU34" s="4"/>
      <c r="LDV34" s="4"/>
      <c r="LDW34" s="4"/>
      <c r="LDX34" s="4"/>
      <c r="LDY34" s="4"/>
      <c r="LDZ34" s="4"/>
      <c r="LEA34" s="4"/>
      <c r="LEB34" s="4"/>
      <c r="LEC34" s="4"/>
      <c r="LED34" s="4"/>
      <c r="LEE34" s="4"/>
      <c r="LEF34" s="4"/>
      <c r="LEG34" s="4"/>
      <c r="LEH34" s="4"/>
      <c r="LEI34" s="4"/>
      <c r="LEJ34" s="4"/>
      <c r="LEK34" s="4"/>
      <c r="LEL34" s="4"/>
      <c r="LEM34" s="4"/>
      <c r="LEN34" s="4"/>
      <c r="LEO34" s="4"/>
      <c r="LEP34" s="4"/>
      <c r="LEQ34" s="4"/>
      <c r="LER34" s="4"/>
      <c r="LES34" s="4"/>
      <c r="LET34" s="4"/>
      <c r="LEU34" s="4"/>
      <c r="LEV34" s="4"/>
      <c r="LEW34" s="4"/>
      <c r="LEX34" s="4"/>
      <c r="LEY34" s="4"/>
      <c r="LEZ34" s="4"/>
      <c r="LFA34" s="4"/>
      <c r="LFB34" s="4"/>
      <c r="LFC34" s="4"/>
      <c r="LFD34" s="4"/>
      <c r="LFE34" s="4"/>
      <c r="LFF34" s="4"/>
      <c r="LFG34" s="4"/>
      <c r="LFH34" s="4"/>
      <c r="LFI34" s="4"/>
      <c r="LFJ34" s="4"/>
      <c r="LFK34" s="4"/>
      <c r="LFL34" s="4"/>
      <c r="LFM34" s="4"/>
      <c r="LFN34" s="4"/>
      <c r="LFO34" s="4"/>
      <c r="LFP34" s="4"/>
      <c r="LFQ34" s="4"/>
      <c r="LFR34" s="4"/>
      <c r="LFS34" s="4"/>
      <c r="LFT34" s="4"/>
      <c r="LFU34" s="4"/>
      <c r="LFV34" s="4"/>
      <c r="LFW34" s="4"/>
      <c r="LFX34" s="4"/>
      <c r="LFY34" s="4"/>
      <c r="LFZ34" s="4"/>
      <c r="LGA34" s="4"/>
      <c r="LGB34" s="4"/>
      <c r="LGC34" s="4"/>
      <c r="LGD34" s="4"/>
      <c r="LGE34" s="4"/>
      <c r="LGF34" s="4"/>
      <c r="LGG34" s="4"/>
      <c r="LGH34" s="4"/>
      <c r="LGI34" s="4"/>
      <c r="LGJ34" s="4"/>
      <c r="LGK34" s="4"/>
      <c r="LGL34" s="4"/>
      <c r="LGM34" s="4"/>
      <c r="LGN34" s="4"/>
      <c r="LGO34" s="4"/>
      <c r="LGP34" s="4"/>
      <c r="LGQ34" s="4"/>
      <c r="LGR34" s="4"/>
      <c r="LGS34" s="4"/>
      <c r="LGT34" s="4"/>
      <c r="LGU34" s="4"/>
      <c r="LGV34" s="4"/>
      <c r="LGW34" s="4"/>
      <c r="LGX34" s="4"/>
      <c r="LGY34" s="4"/>
      <c r="LGZ34" s="4"/>
      <c r="LHA34" s="4"/>
      <c r="LHB34" s="4"/>
      <c r="LHC34" s="4"/>
      <c r="LHD34" s="4"/>
      <c r="LHE34" s="4"/>
      <c r="LHF34" s="4"/>
      <c r="LHG34" s="4"/>
      <c r="LHH34" s="4"/>
      <c r="LHI34" s="4"/>
      <c r="LHJ34" s="4"/>
      <c r="LHK34" s="4"/>
      <c r="LHL34" s="4"/>
      <c r="LHM34" s="4"/>
      <c r="LHN34" s="4"/>
      <c r="LHO34" s="4"/>
      <c r="LHP34" s="4"/>
      <c r="LHQ34" s="4"/>
      <c r="LHR34" s="4"/>
      <c r="LHS34" s="4"/>
      <c r="LHT34" s="4"/>
      <c r="LHU34" s="4"/>
      <c r="LHV34" s="4"/>
      <c r="LHW34" s="4"/>
      <c r="LHX34" s="4"/>
      <c r="LHY34" s="4"/>
      <c r="LHZ34" s="4"/>
      <c r="LIA34" s="4"/>
      <c r="LIB34" s="4"/>
      <c r="LIC34" s="4"/>
      <c r="LID34" s="4"/>
      <c r="LIE34" s="4"/>
      <c r="LIF34" s="4"/>
      <c r="LIG34" s="4"/>
      <c r="LIH34" s="4"/>
      <c r="LII34" s="4"/>
      <c r="LIJ34" s="4"/>
      <c r="LIK34" s="4"/>
      <c r="LIL34" s="4"/>
      <c r="LIM34" s="4"/>
      <c r="LIN34" s="4"/>
      <c r="LIO34" s="4"/>
      <c r="LIP34" s="4"/>
      <c r="LIQ34" s="4"/>
      <c r="LIR34" s="4"/>
      <c r="LIS34" s="4"/>
      <c r="LIT34" s="4"/>
      <c r="LIU34" s="4"/>
      <c r="LIV34" s="4"/>
      <c r="LIW34" s="4"/>
      <c r="LIX34" s="4"/>
      <c r="LIY34" s="4"/>
      <c r="LIZ34" s="4"/>
      <c r="LJA34" s="4"/>
      <c r="LJB34" s="4"/>
      <c r="LJC34" s="4"/>
      <c r="LJD34" s="4"/>
      <c r="LJE34" s="4"/>
      <c r="LJF34" s="4"/>
      <c r="LJG34" s="4"/>
      <c r="LJH34" s="4"/>
      <c r="LJI34" s="4"/>
      <c r="LJJ34" s="4"/>
      <c r="LJK34" s="4"/>
      <c r="LJL34" s="4"/>
      <c r="LJM34" s="4"/>
      <c r="LJN34" s="4"/>
      <c r="LJO34" s="4"/>
      <c r="LJP34" s="4"/>
      <c r="LJQ34" s="4"/>
      <c r="LJR34" s="4"/>
      <c r="LJS34" s="4"/>
      <c r="LJT34" s="4"/>
      <c r="LJU34" s="4"/>
      <c r="LJV34" s="4"/>
      <c r="LJW34" s="4"/>
      <c r="LJX34" s="4"/>
      <c r="LJY34" s="4"/>
      <c r="LJZ34" s="4"/>
      <c r="LKA34" s="4"/>
      <c r="LKB34" s="4"/>
      <c r="LKC34" s="4"/>
      <c r="LKD34" s="4"/>
      <c r="LKE34" s="4"/>
      <c r="LKF34" s="4"/>
      <c r="LKG34" s="4"/>
      <c r="LKH34" s="4"/>
      <c r="LKI34" s="4"/>
      <c r="LKJ34" s="4"/>
      <c r="LKK34" s="4"/>
      <c r="LKL34" s="4"/>
      <c r="LKM34" s="4"/>
      <c r="LKN34" s="4"/>
      <c r="LKO34" s="4"/>
      <c r="LKP34" s="4"/>
      <c r="LKQ34" s="4"/>
      <c r="LKR34" s="4"/>
      <c r="LKS34" s="4"/>
      <c r="LKT34" s="4"/>
      <c r="LKU34" s="4"/>
      <c r="LKV34" s="4"/>
      <c r="LKW34" s="4"/>
      <c r="LKX34" s="4"/>
      <c r="LKY34" s="4"/>
      <c r="LKZ34" s="4"/>
      <c r="LLA34" s="4"/>
      <c r="LLB34" s="4"/>
      <c r="LLC34" s="4"/>
      <c r="LLD34" s="4"/>
      <c r="LLE34" s="4"/>
      <c r="LLF34" s="4"/>
      <c r="LLG34" s="4"/>
      <c r="LLH34" s="4"/>
      <c r="LLI34" s="4"/>
      <c r="LLJ34" s="4"/>
      <c r="LLK34" s="4"/>
      <c r="LLL34" s="4"/>
      <c r="LLM34" s="4"/>
      <c r="LLN34" s="4"/>
      <c r="LLO34" s="4"/>
      <c r="LLP34" s="4"/>
      <c r="LLQ34" s="4"/>
      <c r="LLR34" s="4"/>
      <c r="LLS34" s="4"/>
      <c r="LLT34" s="4"/>
      <c r="LLU34" s="4"/>
      <c r="LLV34" s="4"/>
      <c r="LLW34" s="4"/>
      <c r="LLX34" s="4"/>
      <c r="LLY34" s="4"/>
      <c r="LLZ34" s="4"/>
      <c r="LMA34" s="4"/>
      <c r="LMB34" s="4"/>
      <c r="LMC34" s="4"/>
      <c r="LMD34" s="4"/>
      <c r="LME34" s="4"/>
      <c r="LMF34" s="4"/>
      <c r="LMG34" s="4"/>
      <c r="LMH34" s="4"/>
      <c r="LMI34" s="4"/>
      <c r="LMJ34" s="4"/>
      <c r="LMK34" s="4"/>
      <c r="LML34" s="4"/>
      <c r="LMM34" s="4"/>
      <c r="LMN34" s="4"/>
      <c r="LMO34" s="4"/>
      <c r="LMP34" s="4"/>
      <c r="LMQ34" s="4"/>
      <c r="LMR34" s="4"/>
      <c r="LMS34" s="4"/>
      <c r="LMT34" s="4"/>
      <c r="LMU34" s="4"/>
      <c r="LMV34" s="4"/>
      <c r="LMW34" s="4"/>
      <c r="LMX34" s="4"/>
      <c r="LMY34" s="4"/>
      <c r="LMZ34" s="4"/>
      <c r="LNA34" s="4"/>
      <c r="LNB34" s="4"/>
      <c r="LNC34" s="4"/>
      <c r="LND34" s="4"/>
      <c r="LNE34" s="4"/>
      <c r="LNF34" s="4"/>
      <c r="LNG34" s="4"/>
      <c r="LNH34" s="4"/>
      <c r="LNI34" s="4"/>
      <c r="LNJ34" s="4"/>
      <c r="LNK34" s="4"/>
      <c r="LNL34" s="4"/>
      <c r="LNM34" s="4"/>
      <c r="LNN34" s="4"/>
      <c r="LNO34" s="4"/>
      <c r="LNP34" s="4"/>
      <c r="LNQ34" s="4"/>
      <c r="LNR34" s="4"/>
      <c r="LNS34" s="4"/>
      <c r="LNT34" s="4"/>
      <c r="LNU34" s="4"/>
      <c r="LNV34" s="4"/>
      <c r="LNW34" s="4"/>
      <c r="LNX34" s="4"/>
      <c r="LNY34" s="4"/>
      <c r="LNZ34" s="4"/>
      <c r="LOA34" s="4"/>
      <c r="LOB34" s="4"/>
      <c r="LOC34" s="4"/>
      <c r="LOD34" s="4"/>
      <c r="LOE34" s="4"/>
      <c r="LOF34" s="4"/>
      <c r="LOG34" s="4"/>
      <c r="LOH34" s="4"/>
      <c r="LOI34" s="4"/>
      <c r="LOJ34" s="4"/>
      <c r="LOK34" s="4"/>
      <c r="LOL34" s="4"/>
      <c r="LOM34" s="4"/>
      <c r="LON34" s="4"/>
      <c r="LOO34" s="4"/>
      <c r="LOP34" s="4"/>
      <c r="LOQ34" s="4"/>
      <c r="LOR34" s="4"/>
      <c r="LOS34" s="4"/>
      <c r="LOT34" s="4"/>
      <c r="LOU34" s="4"/>
      <c r="LOV34" s="4"/>
      <c r="LOW34" s="4"/>
      <c r="LOX34" s="4"/>
      <c r="LOY34" s="4"/>
      <c r="LOZ34" s="4"/>
      <c r="LPA34" s="4"/>
      <c r="LPB34" s="4"/>
      <c r="LPC34" s="4"/>
      <c r="LPD34" s="4"/>
      <c r="LPE34" s="4"/>
      <c r="LPF34" s="4"/>
      <c r="LPG34" s="4"/>
      <c r="LPH34" s="4"/>
      <c r="LPI34" s="4"/>
      <c r="LPJ34" s="4"/>
      <c r="LPK34" s="4"/>
      <c r="LPL34" s="4"/>
      <c r="LPM34" s="4"/>
      <c r="LPN34" s="4"/>
      <c r="LPO34" s="4"/>
      <c r="LPP34" s="4"/>
      <c r="LPQ34" s="4"/>
      <c r="LPR34" s="4"/>
      <c r="LPS34" s="4"/>
      <c r="LPT34" s="4"/>
      <c r="LPU34" s="4"/>
      <c r="LPV34" s="4"/>
      <c r="LPW34" s="4"/>
      <c r="LPX34" s="4"/>
      <c r="LPY34" s="4"/>
      <c r="LPZ34" s="4"/>
      <c r="LQA34" s="4"/>
      <c r="LQB34" s="4"/>
      <c r="LQC34" s="4"/>
      <c r="LQD34" s="4"/>
      <c r="LQE34" s="4"/>
      <c r="LQF34" s="4"/>
      <c r="LQG34" s="4"/>
      <c r="LQH34" s="4"/>
      <c r="LQI34" s="4"/>
      <c r="LQJ34" s="4"/>
      <c r="LQK34" s="4"/>
      <c r="LQL34" s="4"/>
      <c r="LQM34" s="4"/>
      <c r="LQN34" s="4"/>
      <c r="LQO34" s="4"/>
      <c r="LQP34" s="4"/>
      <c r="LQQ34" s="4"/>
      <c r="LQR34" s="4"/>
      <c r="LQS34" s="4"/>
      <c r="LQT34" s="4"/>
      <c r="LQU34" s="4"/>
      <c r="LQV34" s="4"/>
      <c r="LQW34" s="4"/>
      <c r="LQX34" s="4"/>
      <c r="LQY34" s="4"/>
      <c r="LQZ34" s="4"/>
      <c r="LRA34" s="4"/>
      <c r="LRB34" s="4"/>
      <c r="LRC34" s="4"/>
      <c r="LRD34" s="4"/>
      <c r="LRE34" s="4"/>
      <c r="LRF34" s="4"/>
      <c r="LRG34" s="4"/>
      <c r="LRH34" s="4"/>
      <c r="LRI34" s="4"/>
      <c r="LRJ34" s="4"/>
      <c r="LRK34" s="4"/>
      <c r="LRL34" s="4"/>
      <c r="LRM34" s="4"/>
      <c r="LRN34" s="4"/>
      <c r="LRO34" s="4"/>
      <c r="LRP34" s="4"/>
      <c r="LRQ34" s="4"/>
      <c r="LRR34" s="4"/>
      <c r="LRS34" s="4"/>
      <c r="LRT34" s="4"/>
      <c r="LRU34" s="4"/>
      <c r="LRV34" s="4"/>
      <c r="LRW34" s="4"/>
      <c r="LRX34" s="4"/>
      <c r="LRY34" s="4"/>
      <c r="LRZ34" s="4"/>
      <c r="LSA34" s="4"/>
      <c r="LSB34" s="4"/>
      <c r="LSC34" s="4"/>
      <c r="LSD34" s="4"/>
      <c r="LSE34" s="4"/>
      <c r="LSF34" s="4"/>
      <c r="LSG34" s="4"/>
      <c r="LSH34" s="4"/>
      <c r="LSI34" s="4"/>
      <c r="LSJ34" s="4"/>
      <c r="LSK34" s="4"/>
      <c r="LSL34" s="4"/>
      <c r="LSM34" s="4"/>
      <c r="LSN34" s="4"/>
      <c r="LSO34" s="4"/>
      <c r="LSP34" s="4"/>
      <c r="LSQ34" s="4"/>
      <c r="LSR34" s="4"/>
      <c r="LSS34" s="4"/>
      <c r="LST34" s="4"/>
      <c r="LSU34" s="4"/>
      <c r="LSV34" s="4"/>
      <c r="LSW34" s="4"/>
      <c r="LSX34" s="4"/>
      <c r="LSY34" s="4"/>
      <c r="LSZ34" s="4"/>
      <c r="LTA34" s="4"/>
      <c r="LTB34" s="4"/>
      <c r="LTC34" s="4"/>
      <c r="LTD34" s="4"/>
      <c r="LTE34" s="4"/>
      <c r="LTF34" s="4"/>
      <c r="LTG34" s="4"/>
      <c r="LTH34" s="4"/>
      <c r="LTI34" s="4"/>
      <c r="LTJ34" s="4"/>
      <c r="LTK34" s="4"/>
      <c r="LTL34" s="4"/>
      <c r="LTM34" s="4"/>
      <c r="LTN34" s="4"/>
      <c r="LTO34" s="4"/>
      <c r="LTP34" s="4"/>
      <c r="LTQ34" s="4"/>
      <c r="LTR34" s="4"/>
      <c r="LTS34" s="4"/>
      <c r="LTT34" s="4"/>
      <c r="LTU34" s="4"/>
      <c r="LTV34" s="4"/>
      <c r="LTW34" s="4"/>
      <c r="LTX34" s="4"/>
      <c r="LTY34" s="4"/>
      <c r="LTZ34" s="4"/>
      <c r="LUA34" s="4"/>
      <c r="LUB34" s="4"/>
      <c r="LUC34" s="4"/>
      <c r="LUD34" s="4"/>
      <c r="LUE34" s="4"/>
      <c r="LUF34" s="4"/>
      <c r="LUG34" s="4"/>
      <c r="LUH34" s="4"/>
      <c r="LUI34" s="4"/>
      <c r="LUJ34" s="4"/>
      <c r="LUK34" s="4"/>
      <c r="LUL34" s="4"/>
      <c r="LUM34" s="4"/>
      <c r="LUN34" s="4"/>
      <c r="LUO34" s="4"/>
      <c r="LUP34" s="4"/>
      <c r="LUQ34" s="4"/>
      <c r="LUR34" s="4"/>
      <c r="LUS34" s="4"/>
      <c r="LUT34" s="4"/>
      <c r="LUU34" s="4"/>
      <c r="LUV34" s="4"/>
      <c r="LUW34" s="4"/>
      <c r="LUX34" s="4"/>
      <c r="LUY34" s="4"/>
      <c r="LUZ34" s="4"/>
      <c r="LVA34" s="4"/>
      <c r="LVB34" s="4"/>
      <c r="LVC34" s="4"/>
      <c r="LVD34" s="4"/>
      <c r="LVE34" s="4"/>
      <c r="LVF34" s="4"/>
      <c r="LVG34" s="4"/>
      <c r="LVH34" s="4"/>
      <c r="LVI34" s="4"/>
      <c r="LVJ34" s="4"/>
      <c r="LVK34" s="4"/>
      <c r="LVL34" s="4"/>
      <c r="LVM34" s="4"/>
      <c r="LVN34" s="4"/>
      <c r="LVO34" s="4"/>
      <c r="LVP34" s="4"/>
      <c r="LVQ34" s="4"/>
      <c r="LVR34" s="4"/>
      <c r="LVS34" s="4"/>
      <c r="LVT34" s="4"/>
      <c r="LVU34" s="4"/>
      <c r="LVV34" s="4"/>
      <c r="LVW34" s="4"/>
      <c r="LVX34" s="4"/>
      <c r="LVY34" s="4"/>
      <c r="LVZ34" s="4"/>
      <c r="LWA34" s="4"/>
      <c r="LWB34" s="4"/>
      <c r="LWC34" s="4"/>
      <c r="LWD34" s="4"/>
      <c r="LWE34" s="4"/>
      <c r="LWF34" s="4"/>
      <c r="LWG34" s="4"/>
      <c r="LWH34" s="4"/>
      <c r="LWI34" s="4"/>
      <c r="LWJ34" s="4"/>
      <c r="LWK34" s="4"/>
      <c r="LWL34" s="4"/>
      <c r="LWM34" s="4"/>
      <c r="LWN34" s="4"/>
      <c r="LWO34" s="4"/>
      <c r="LWP34" s="4"/>
      <c r="LWQ34" s="4"/>
      <c r="LWR34" s="4"/>
      <c r="LWS34" s="4"/>
      <c r="LWT34" s="4"/>
      <c r="LWU34" s="4"/>
      <c r="LWV34" s="4"/>
      <c r="LWW34" s="4"/>
      <c r="LWX34" s="4"/>
      <c r="LWY34" s="4"/>
      <c r="LWZ34" s="4"/>
      <c r="LXA34" s="4"/>
      <c r="LXB34" s="4"/>
      <c r="LXC34" s="4"/>
      <c r="LXD34" s="4"/>
      <c r="LXE34" s="4"/>
      <c r="LXF34" s="4"/>
      <c r="LXG34" s="4"/>
      <c r="LXH34" s="4"/>
      <c r="LXI34" s="4"/>
      <c r="LXJ34" s="4"/>
      <c r="LXK34" s="4"/>
      <c r="LXL34" s="4"/>
      <c r="LXM34" s="4"/>
      <c r="LXN34" s="4"/>
      <c r="LXO34" s="4"/>
      <c r="LXP34" s="4"/>
      <c r="LXQ34" s="4"/>
      <c r="LXR34" s="4"/>
      <c r="LXS34" s="4"/>
      <c r="LXT34" s="4"/>
      <c r="LXU34" s="4"/>
      <c r="LXV34" s="4"/>
      <c r="LXW34" s="4"/>
      <c r="LXX34" s="4"/>
      <c r="LXY34" s="4"/>
      <c r="LXZ34" s="4"/>
      <c r="LYA34" s="4"/>
      <c r="LYB34" s="4"/>
      <c r="LYC34" s="4"/>
      <c r="LYD34" s="4"/>
      <c r="LYE34" s="4"/>
      <c r="LYF34" s="4"/>
      <c r="LYG34" s="4"/>
      <c r="LYH34" s="4"/>
      <c r="LYI34" s="4"/>
      <c r="LYJ34" s="4"/>
      <c r="LYK34" s="4"/>
      <c r="LYL34" s="4"/>
      <c r="LYM34" s="4"/>
      <c r="LYN34" s="4"/>
      <c r="LYO34" s="4"/>
      <c r="LYP34" s="4"/>
      <c r="LYQ34" s="4"/>
      <c r="LYR34" s="4"/>
      <c r="LYS34" s="4"/>
      <c r="LYT34" s="4"/>
      <c r="LYU34" s="4"/>
      <c r="LYV34" s="4"/>
      <c r="LYW34" s="4"/>
      <c r="LYX34" s="4"/>
      <c r="LYY34" s="4"/>
      <c r="LYZ34" s="4"/>
      <c r="LZA34" s="4"/>
      <c r="LZB34" s="4"/>
      <c r="LZC34" s="4"/>
      <c r="LZD34" s="4"/>
      <c r="LZE34" s="4"/>
      <c r="LZF34" s="4"/>
      <c r="LZG34" s="4"/>
      <c r="LZH34" s="4"/>
      <c r="LZI34" s="4"/>
      <c r="LZJ34" s="4"/>
      <c r="LZK34" s="4"/>
      <c r="LZL34" s="4"/>
      <c r="LZM34" s="4"/>
      <c r="LZN34" s="4"/>
      <c r="LZO34" s="4"/>
      <c r="LZP34" s="4"/>
      <c r="LZQ34" s="4"/>
      <c r="LZR34" s="4"/>
      <c r="LZS34" s="4"/>
      <c r="LZT34" s="4"/>
      <c r="LZU34" s="4"/>
      <c r="LZV34" s="4"/>
      <c r="LZW34" s="4"/>
      <c r="LZX34" s="4"/>
      <c r="LZY34" s="4"/>
      <c r="LZZ34" s="4"/>
      <c r="MAA34" s="4"/>
      <c r="MAB34" s="4"/>
      <c r="MAC34" s="4"/>
      <c r="MAD34" s="4"/>
      <c r="MAE34" s="4"/>
      <c r="MAF34" s="4"/>
      <c r="MAG34" s="4"/>
      <c r="MAH34" s="4"/>
      <c r="MAI34" s="4"/>
      <c r="MAJ34" s="4"/>
      <c r="MAK34" s="4"/>
      <c r="MAL34" s="4"/>
      <c r="MAM34" s="4"/>
      <c r="MAN34" s="4"/>
      <c r="MAO34" s="4"/>
      <c r="MAP34" s="4"/>
      <c r="MAQ34" s="4"/>
      <c r="MAR34" s="4"/>
      <c r="MAS34" s="4"/>
      <c r="MAT34" s="4"/>
      <c r="MAU34" s="4"/>
      <c r="MAV34" s="4"/>
      <c r="MAW34" s="4"/>
      <c r="MAX34" s="4"/>
      <c r="MAY34" s="4"/>
      <c r="MAZ34" s="4"/>
      <c r="MBA34" s="4"/>
      <c r="MBB34" s="4"/>
      <c r="MBC34" s="4"/>
      <c r="MBD34" s="4"/>
      <c r="MBE34" s="4"/>
      <c r="MBF34" s="4"/>
      <c r="MBG34" s="4"/>
      <c r="MBH34" s="4"/>
      <c r="MBI34" s="4"/>
      <c r="MBJ34" s="4"/>
      <c r="MBK34" s="4"/>
      <c r="MBL34" s="4"/>
      <c r="MBM34" s="4"/>
      <c r="MBN34" s="4"/>
      <c r="MBO34" s="4"/>
      <c r="MBP34" s="4"/>
      <c r="MBQ34" s="4"/>
      <c r="MBR34" s="4"/>
      <c r="MBS34" s="4"/>
      <c r="MBT34" s="4"/>
      <c r="MBU34" s="4"/>
      <c r="MBV34" s="4"/>
      <c r="MBW34" s="4"/>
      <c r="MBX34" s="4"/>
      <c r="MBY34" s="4"/>
      <c r="MBZ34" s="4"/>
      <c r="MCA34" s="4"/>
      <c r="MCB34" s="4"/>
      <c r="MCC34" s="4"/>
      <c r="MCD34" s="4"/>
      <c r="MCE34" s="4"/>
      <c r="MCF34" s="4"/>
      <c r="MCG34" s="4"/>
      <c r="MCH34" s="4"/>
      <c r="MCI34" s="4"/>
      <c r="MCJ34" s="4"/>
      <c r="MCK34" s="4"/>
      <c r="MCL34" s="4"/>
      <c r="MCM34" s="4"/>
      <c r="MCN34" s="4"/>
      <c r="MCO34" s="4"/>
      <c r="MCP34" s="4"/>
      <c r="MCQ34" s="4"/>
      <c r="MCR34" s="4"/>
      <c r="MCS34" s="4"/>
      <c r="MCT34" s="4"/>
      <c r="MCU34" s="4"/>
      <c r="MCV34" s="4"/>
      <c r="MCW34" s="4"/>
      <c r="MCX34" s="4"/>
      <c r="MCY34" s="4"/>
      <c r="MCZ34" s="4"/>
      <c r="MDA34" s="4"/>
      <c r="MDB34" s="4"/>
      <c r="MDC34" s="4"/>
      <c r="MDD34" s="4"/>
      <c r="MDE34" s="4"/>
      <c r="MDF34" s="4"/>
      <c r="MDG34" s="4"/>
      <c r="MDH34" s="4"/>
      <c r="MDI34" s="4"/>
      <c r="MDJ34" s="4"/>
      <c r="MDK34" s="4"/>
      <c r="MDL34" s="4"/>
      <c r="MDM34" s="4"/>
      <c r="MDN34" s="4"/>
      <c r="MDO34" s="4"/>
      <c r="MDP34" s="4"/>
      <c r="MDQ34" s="4"/>
      <c r="MDR34" s="4"/>
      <c r="MDS34" s="4"/>
      <c r="MDT34" s="4"/>
      <c r="MDU34" s="4"/>
      <c r="MDV34" s="4"/>
      <c r="MDW34" s="4"/>
      <c r="MDX34" s="4"/>
      <c r="MDY34" s="4"/>
      <c r="MDZ34" s="4"/>
      <c r="MEA34" s="4"/>
      <c r="MEB34" s="4"/>
      <c r="MEC34" s="4"/>
      <c r="MED34" s="4"/>
      <c r="MEE34" s="4"/>
      <c r="MEF34" s="4"/>
      <c r="MEG34" s="4"/>
      <c r="MEH34" s="4"/>
      <c r="MEI34" s="4"/>
      <c r="MEJ34" s="4"/>
      <c r="MEK34" s="4"/>
      <c r="MEL34" s="4"/>
      <c r="MEM34" s="4"/>
      <c r="MEN34" s="4"/>
      <c r="MEO34" s="4"/>
      <c r="MEP34" s="4"/>
      <c r="MEQ34" s="4"/>
      <c r="MER34" s="4"/>
      <c r="MES34" s="4"/>
      <c r="MET34" s="4"/>
      <c r="MEU34" s="4"/>
      <c r="MEV34" s="4"/>
      <c r="MEW34" s="4"/>
      <c r="MEX34" s="4"/>
      <c r="MEY34" s="4"/>
      <c r="MEZ34" s="4"/>
      <c r="MFA34" s="4"/>
      <c r="MFB34" s="4"/>
      <c r="MFC34" s="4"/>
      <c r="MFD34" s="4"/>
      <c r="MFE34" s="4"/>
      <c r="MFF34" s="4"/>
      <c r="MFG34" s="4"/>
      <c r="MFH34" s="4"/>
      <c r="MFI34" s="4"/>
      <c r="MFJ34" s="4"/>
      <c r="MFK34" s="4"/>
      <c r="MFL34" s="4"/>
      <c r="MFM34" s="4"/>
      <c r="MFN34" s="4"/>
      <c r="MFO34" s="4"/>
      <c r="MFP34" s="4"/>
      <c r="MFQ34" s="4"/>
      <c r="MFR34" s="4"/>
      <c r="MFS34" s="4"/>
      <c r="MFT34" s="4"/>
      <c r="MFU34" s="4"/>
      <c r="MFV34" s="4"/>
      <c r="MFW34" s="4"/>
      <c r="MFX34" s="4"/>
      <c r="MFY34" s="4"/>
      <c r="MFZ34" s="4"/>
      <c r="MGA34" s="4"/>
      <c r="MGB34" s="4"/>
      <c r="MGC34" s="4"/>
      <c r="MGD34" s="4"/>
      <c r="MGE34" s="4"/>
      <c r="MGF34" s="4"/>
      <c r="MGG34" s="4"/>
      <c r="MGH34" s="4"/>
      <c r="MGI34" s="4"/>
      <c r="MGJ34" s="4"/>
      <c r="MGK34" s="4"/>
      <c r="MGL34" s="4"/>
      <c r="MGM34" s="4"/>
      <c r="MGN34" s="4"/>
      <c r="MGO34" s="4"/>
      <c r="MGP34" s="4"/>
      <c r="MGQ34" s="4"/>
      <c r="MGR34" s="4"/>
      <c r="MGS34" s="4"/>
      <c r="MGT34" s="4"/>
      <c r="MGU34" s="4"/>
      <c r="MGV34" s="4"/>
      <c r="MGW34" s="4"/>
      <c r="MGX34" s="4"/>
      <c r="MGY34" s="4"/>
      <c r="MGZ34" s="4"/>
      <c r="MHA34" s="4"/>
      <c r="MHB34" s="4"/>
      <c r="MHC34" s="4"/>
      <c r="MHD34" s="4"/>
      <c r="MHE34" s="4"/>
      <c r="MHF34" s="4"/>
      <c r="MHG34" s="4"/>
      <c r="MHH34" s="4"/>
      <c r="MHI34" s="4"/>
      <c r="MHJ34" s="4"/>
      <c r="MHK34" s="4"/>
      <c r="MHL34" s="4"/>
      <c r="MHM34" s="4"/>
      <c r="MHN34" s="4"/>
      <c r="MHO34" s="4"/>
      <c r="MHP34" s="4"/>
      <c r="MHQ34" s="4"/>
      <c r="MHR34" s="4"/>
      <c r="MHS34" s="4"/>
      <c r="MHT34" s="4"/>
      <c r="MHU34" s="4"/>
      <c r="MHV34" s="4"/>
      <c r="MHW34" s="4"/>
      <c r="MHX34" s="4"/>
      <c r="MHY34" s="4"/>
      <c r="MHZ34" s="4"/>
      <c r="MIA34" s="4"/>
      <c r="MIB34" s="4"/>
      <c r="MIC34" s="4"/>
      <c r="MID34" s="4"/>
      <c r="MIE34" s="4"/>
      <c r="MIF34" s="4"/>
      <c r="MIG34" s="4"/>
      <c r="MIH34" s="4"/>
      <c r="MII34" s="4"/>
      <c r="MIJ34" s="4"/>
      <c r="MIK34" s="4"/>
      <c r="MIL34" s="4"/>
      <c r="MIM34" s="4"/>
      <c r="MIN34" s="4"/>
      <c r="MIO34" s="4"/>
      <c r="MIP34" s="4"/>
      <c r="MIQ34" s="4"/>
      <c r="MIR34" s="4"/>
      <c r="MIS34" s="4"/>
      <c r="MIT34" s="4"/>
      <c r="MIU34" s="4"/>
      <c r="MIV34" s="4"/>
      <c r="MIW34" s="4"/>
      <c r="MIX34" s="4"/>
      <c r="MIY34" s="4"/>
      <c r="MIZ34" s="4"/>
      <c r="MJA34" s="4"/>
      <c r="MJB34" s="4"/>
      <c r="MJC34" s="4"/>
      <c r="MJD34" s="4"/>
      <c r="MJE34" s="4"/>
      <c r="MJF34" s="4"/>
      <c r="MJG34" s="4"/>
      <c r="MJH34" s="4"/>
      <c r="MJI34" s="4"/>
      <c r="MJJ34" s="4"/>
      <c r="MJK34" s="4"/>
      <c r="MJL34" s="4"/>
      <c r="MJM34" s="4"/>
      <c r="MJN34" s="4"/>
      <c r="MJO34" s="4"/>
      <c r="MJP34" s="4"/>
      <c r="MJQ34" s="4"/>
      <c r="MJR34" s="4"/>
      <c r="MJS34" s="4"/>
      <c r="MJT34" s="4"/>
      <c r="MJU34" s="4"/>
      <c r="MJV34" s="4"/>
      <c r="MJW34" s="4"/>
      <c r="MJX34" s="4"/>
      <c r="MJY34" s="4"/>
      <c r="MJZ34" s="4"/>
      <c r="MKA34" s="4"/>
      <c r="MKB34" s="4"/>
      <c r="MKC34" s="4"/>
      <c r="MKD34" s="4"/>
      <c r="MKE34" s="4"/>
      <c r="MKF34" s="4"/>
      <c r="MKG34" s="4"/>
      <c r="MKH34" s="4"/>
      <c r="MKI34" s="4"/>
      <c r="MKJ34" s="4"/>
      <c r="MKK34" s="4"/>
      <c r="MKL34" s="4"/>
      <c r="MKM34" s="4"/>
      <c r="MKN34" s="4"/>
      <c r="MKO34" s="4"/>
      <c r="MKP34" s="4"/>
      <c r="MKQ34" s="4"/>
      <c r="MKR34" s="4"/>
      <c r="MKS34" s="4"/>
      <c r="MKT34" s="4"/>
      <c r="MKU34" s="4"/>
      <c r="MKV34" s="4"/>
      <c r="MKW34" s="4"/>
      <c r="MKX34" s="4"/>
      <c r="MKY34" s="4"/>
      <c r="MKZ34" s="4"/>
      <c r="MLA34" s="4"/>
      <c r="MLB34" s="4"/>
      <c r="MLC34" s="4"/>
      <c r="MLD34" s="4"/>
      <c r="MLE34" s="4"/>
      <c r="MLF34" s="4"/>
      <c r="MLG34" s="4"/>
      <c r="MLH34" s="4"/>
      <c r="MLI34" s="4"/>
      <c r="MLJ34" s="4"/>
      <c r="MLK34" s="4"/>
      <c r="MLL34" s="4"/>
      <c r="MLM34" s="4"/>
      <c r="MLN34" s="4"/>
      <c r="MLO34" s="4"/>
      <c r="MLP34" s="4"/>
      <c r="MLQ34" s="4"/>
      <c r="MLR34" s="4"/>
      <c r="MLS34" s="4"/>
      <c r="MLT34" s="4"/>
      <c r="MLU34" s="4"/>
      <c r="MLV34" s="4"/>
      <c r="MLW34" s="4"/>
      <c r="MLX34" s="4"/>
      <c r="MLY34" s="4"/>
      <c r="MLZ34" s="4"/>
      <c r="MMA34" s="4"/>
      <c r="MMB34" s="4"/>
      <c r="MMC34" s="4"/>
      <c r="MMD34" s="4"/>
      <c r="MME34" s="4"/>
      <c r="MMF34" s="4"/>
      <c r="MMG34" s="4"/>
      <c r="MMH34" s="4"/>
      <c r="MMI34" s="4"/>
      <c r="MMJ34" s="4"/>
      <c r="MMK34" s="4"/>
      <c r="MML34" s="4"/>
      <c r="MMM34" s="4"/>
      <c r="MMN34" s="4"/>
      <c r="MMO34" s="4"/>
      <c r="MMP34" s="4"/>
      <c r="MMQ34" s="4"/>
      <c r="MMR34" s="4"/>
      <c r="MMS34" s="4"/>
      <c r="MMT34" s="4"/>
      <c r="MMU34" s="4"/>
      <c r="MMV34" s="4"/>
      <c r="MMW34" s="4"/>
      <c r="MMX34" s="4"/>
      <c r="MMY34" s="4"/>
      <c r="MMZ34" s="4"/>
      <c r="MNA34" s="4"/>
      <c r="MNB34" s="4"/>
      <c r="MNC34" s="4"/>
      <c r="MND34" s="4"/>
      <c r="MNE34" s="4"/>
      <c r="MNF34" s="4"/>
      <c r="MNG34" s="4"/>
      <c r="MNH34" s="4"/>
      <c r="MNI34" s="4"/>
      <c r="MNJ34" s="4"/>
      <c r="MNK34" s="4"/>
      <c r="MNL34" s="4"/>
      <c r="MNM34" s="4"/>
      <c r="MNN34" s="4"/>
      <c r="MNO34" s="4"/>
      <c r="MNP34" s="4"/>
      <c r="MNQ34" s="4"/>
      <c r="MNR34" s="4"/>
      <c r="MNS34" s="4"/>
      <c r="MNT34" s="4"/>
      <c r="MNU34" s="4"/>
      <c r="MNV34" s="4"/>
      <c r="MNW34" s="4"/>
      <c r="MNX34" s="4"/>
      <c r="MNY34" s="4"/>
      <c r="MNZ34" s="4"/>
      <c r="MOA34" s="4"/>
      <c r="MOB34" s="4"/>
      <c r="MOC34" s="4"/>
      <c r="MOD34" s="4"/>
      <c r="MOE34" s="4"/>
      <c r="MOF34" s="4"/>
      <c r="MOG34" s="4"/>
      <c r="MOH34" s="4"/>
      <c r="MOI34" s="4"/>
      <c r="MOJ34" s="4"/>
      <c r="MOK34" s="4"/>
      <c r="MOL34" s="4"/>
      <c r="MOM34" s="4"/>
      <c r="MON34" s="4"/>
      <c r="MOO34" s="4"/>
      <c r="MOP34" s="4"/>
      <c r="MOQ34" s="4"/>
      <c r="MOR34" s="4"/>
      <c r="MOS34" s="4"/>
      <c r="MOT34" s="4"/>
      <c r="MOU34" s="4"/>
      <c r="MOV34" s="4"/>
      <c r="MOW34" s="4"/>
      <c r="MOX34" s="4"/>
      <c r="MOY34" s="4"/>
      <c r="MOZ34" s="4"/>
      <c r="MPA34" s="4"/>
      <c r="MPB34" s="4"/>
      <c r="MPC34" s="4"/>
      <c r="MPD34" s="4"/>
      <c r="MPE34" s="4"/>
      <c r="MPF34" s="4"/>
      <c r="MPG34" s="4"/>
      <c r="MPH34" s="4"/>
      <c r="MPI34" s="4"/>
      <c r="MPJ34" s="4"/>
      <c r="MPK34" s="4"/>
      <c r="MPL34" s="4"/>
      <c r="MPM34" s="4"/>
      <c r="MPN34" s="4"/>
      <c r="MPO34" s="4"/>
      <c r="MPP34" s="4"/>
      <c r="MPQ34" s="4"/>
      <c r="MPR34" s="4"/>
      <c r="MPS34" s="4"/>
      <c r="MPT34" s="4"/>
      <c r="MPU34" s="4"/>
      <c r="MPV34" s="4"/>
      <c r="MPW34" s="4"/>
      <c r="MPX34" s="4"/>
      <c r="MPY34" s="4"/>
      <c r="MPZ34" s="4"/>
      <c r="MQA34" s="4"/>
      <c r="MQB34" s="4"/>
      <c r="MQC34" s="4"/>
      <c r="MQD34" s="4"/>
      <c r="MQE34" s="4"/>
      <c r="MQF34" s="4"/>
      <c r="MQG34" s="4"/>
      <c r="MQH34" s="4"/>
      <c r="MQI34" s="4"/>
      <c r="MQJ34" s="4"/>
      <c r="MQK34" s="4"/>
      <c r="MQL34" s="4"/>
      <c r="MQM34" s="4"/>
      <c r="MQN34" s="4"/>
      <c r="MQO34" s="4"/>
      <c r="MQP34" s="4"/>
      <c r="MQQ34" s="4"/>
      <c r="MQR34" s="4"/>
      <c r="MQS34" s="4"/>
      <c r="MQT34" s="4"/>
      <c r="MQU34" s="4"/>
      <c r="MQV34" s="4"/>
      <c r="MQW34" s="4"/>
      <c r="MQX34" s="4"/>
      <c r="MQY34" s="4"/>
      <c r="MQZ34" s="4"/>
      <c r="MRA34" s="4"/>
      <c r="MRB34" s="4"/>
      <c r="MRC34" s="4"/>
      <c r="MRD34" s="4"/>
      <c r="MRE34" s="4"/>
      <c r="MRF34" s="4"/>
      <c r="MRG34" s="4"/>
      <c r="MRH34" s="4"/>
      <c r="MRI34" s="4"/>
      <c r="MRJ34" s="4"/>
      <c r="MRK34" s="4"/>
      <c r="MRL34" s="4"/>
      <c r="MRM34" s="4"/>
      <c r="MRN34" s="4"/>
      <c r="MRO34" s="4"/>
      <c r="MRP34" s="4"/>
      <c r="MRQ34" s="4"/>
      <c r="MRR34" s="4"/>
      <c r="MRS34" s="4"/>
      <c r="MRT34" s="4"/>
      <c r="MRU34" s="4"/>
      <c r="MRV34" s="4"/>
      <c r="MRW34" s="4"/>
      <c r="MRX34" s="4"/>
      <c r="MRY34" s="4"/>
      <c r="MRZ34" s="4"/>
      <c r="MSA34" s="4"/>
      <c r="MSB34" s="4"/>
      <c r="MSC34" s="4"/>
      <c r="MSD34" s="4"/>
      <c r="MSE34" s="4"/>
      <c r="MSF34" s="4"/>
      <c r="MSG34" s="4"/>
      <c r="MSH34" s="4"/>
      <c r="MSI34" s="4"/>
      <c r="MSJ34" s="4"/>
      <c r="MSK34" s="4"/>
      <c r="MSL34" s="4"/>
      <c r="MSM34" s="4"/>
      <c r="MSN34" s="4"/>
      <c r="MSO34" s="4"/>
      <c r="MSP34" s="4"/>
      <c r="MSQ34" s="4"/>
      <c r="MSR34" s="4"/>
      <c r="MSS34" s="4"/>
      <c r="MST34" s="4"/>
      <c r="MSU34" s="4"/>
      <c r="MSV34" s="4"/>
      <c r="MSW34" s="4"/>
      <c r="MSX34" s="4"/>
      <c r="MSY34" s="4"/>
      <c r="MSZ34" s="4"/>
      <c r="MTA34" s="4"/>
      <c r="MTB34" s="4"/>
      <c r="MTC34" s="4"/>
      <c r="MTD34" s="4"/>
      <c r="MTE34" s="4"/>
      <c r="MTF34" s="4"/>
      <c r="MTG34" s="4"/>
      <c r="MTH34" s="4"/>
      <c r="MTI34" s="4"/>
      <c r="MTJ34" s="4"/>
      <c r="MTK34" s="4"/>
      <c r="MTL34" s="4"/>
      <c r="MTM34" s="4"/>
      <c r="MTN34" s="4"/>
      <c r="MTO34" s="4"/>
      <c r="MTP34" s="4"/>
      <c r="MTQ34" s="4"/>
      <c r="MTR34" s="4"/>
      <c r="MTS34" s="4"/>
      <c r="MTT34" s="4"/>
      <c r="MTU34" s="4"/>
      <c r="MTV34" s="4"/>
      <c r="MTW34" s="4"/>
      <c r="MTX34" s="4"/>
      <c r="MTY34" s="4"/>
      <c r="MTZ34" s="4"/>
      <c r="MUA34" s="4"/>
      <c r="MUB34" s="4"/>
      <c r="MUC34" s="4"/>
      <c r="MUD34" s="4"/>
      <c r="MUE34" s="4"/>
      <c r="MUF34" s="4"/>
      <c r="MUG34" s="4"/>
      <c r="MUH34" s="4"/>
      <c r="MUI34" s="4"/>
      <c r="MUJ34" s="4"/>
      <c r="MUK34" s="4"/>
      <c r="MUL34" s="4"/>
      <c r="MUM34" s="4"/>
      <c r="MUN34" s="4"/>
      <c r="MUO34" s="4"/>
      <c r="MUP34" s="4"/>
      <c r="MUQ34" s="4"/>
      <c r="MUR34" s="4"/>
      <c r="MUS34" s="4"/>
      <c r="MUT34" s="4"/>
      <c r="MUU34" s="4"/>
      <c r="MUV34" s="4"/>
      <c r="MUW34" s="4"/>
      <c r="MUX34" s="4"/>
      <c r="MUY34" s="4"/>
      <c r="MUZ34" s="4"/>
      <c r="MVA34" s="4"/>
      <c r="MVB34" s="4"/>
      <c r="MVC34" s="4"/>
      <c r="MVD34" s="4"/>
      <c r="MVE34" s="4"/>
      <c r="MVF34" s="4"/>
      <c r="MVG34" s="4"/>
      <c r="MVH34" s="4"/>
      <c r="MVI34" s="4"/>
      <c r="MVJ34" s="4"/>
      <c r="MVK34" s="4"/>
      <c r="MVL34" s="4"/>
      <c r="MVM34" s="4"/>
      <c r="MVN34" s="4"/>
      <c r="MVO34" s="4"/>
      <c r="MVP34" s="4"/>
      <c r="MVQ34" s="4"/>
      <c r="MVR34" s="4"/>
      <c r="MVS34" s="4"/>
      <c r="MVT34" s="4"/>
      <c r="MVU34" s="4"/>
      <c r="MVV34" s="4"/>
      <c r="MVW34" s="4"/>
      <c r="MVX34" s="4"/>
      <c r="MVY34" s="4"/>
      <c r="MVZ34" s="4"/>
      <c r="MWA34" s="4"/>
      <c r="MWB34" s="4"/>
      <c r="MWC34" s="4"/>
      <c r="MWD34" s="4"/>
      <c r="MWE34" s="4"/>
      <c r="MWF34" s="4"/>
      <c r="MWG34" s="4"/>
      <c r="MWH34" s="4"/>
      <c r="MWI34" s="4"/>
      <c r="MWJ34" s="4"/>
      <c r="MWK34" s="4"/>
      <c r="MWL34" s="4"/>
      <c r="MWM34" s="4"/>
      <c r="MWN34" s="4"/>
      <c r="MWO34" s="4"/>
      <c r="MWP34" s="4"/>
      <c r="MWQ34" s="4"/>
      <c r="MWR34" s="4"/>
      <c r="MWS34" s="4"/>
      <c r="MWT34" s="4"/>
      <c r="MWU34" s="4"/>
      <c r="MWV34" s="4"/>
      <c r="MWW34" s="4"/>
      <c r="MWX34" s="4"/>
      <c r="MWY34" s="4"/>
      <c r="MWZ34" s="4"/>
      <c r="MXA34" s="4"/>
      <c r="MXB34" s="4"/>
      <c r="MXC34" s="4"/>
      <c r="MXD34" s="4"/>
      <c r="MXE34" s="4"/>
      <c r="MXF34" s="4"/>
      <c r="MXG34" s="4"/>
      <c r="MXH34" s="4"/>
      <c r="MXI34" s="4"/>
      <c r="MXJ34" s="4"/>
      <c r="MXK34" s="4"/>
      <c r="MXL34" s="4"/>
      <c r="MXM34" s="4"/>
      <c r="MXN34" s="4"/>
      <c r="MXO34" s="4"/>
      <c r="MXP34" s="4"/>
      <c r="MXQ34" s="4"/>
      <c r="MXR34" s="4"/>
      <c r="MXS34" s="4"/>
      <c r="MXT34" s="4"/>
      <c r="MXU34" s="4"/>
      <c r="MXV34" s="4"/>
      <c r="MXW34" s="4"/>
      <c r="MXX34" s="4"/>
      <c r="MXY34" s="4"/>
      <c r="MXZ34" s="4"/>
      <c r="MYA34" s="4"/>
      <c r="MYB34" s="4"/>
      <c r="MYC34" s="4"/>
      <c r="MYD34" s="4"/>
      <c r="MYE34" s="4"/>
      <c r="MYF34" s="4"/>
      <c r="MYG34" s="4"/>
      <c r="MYH34" s="4"/>
      <c r="MYI34" s="4"/>
      <c r="MYJ34" s="4"/>
      <c r="MYK34" s="4"/>
      <c r="MYL34" s="4"/>
      <c r="MYM34" s="4"/>
      <c r="MYN34" s="4"/>
      <c r="MYO34" s="4"/>
      <c r="MYP34" s="4"/>
      <c r="MYQ34" s="4"/>
      <c r="MYR34" s="4"/>
      <c r="MYS34" s="4"/>
      <c r="MYT34" s="4"/>
      <c r="MYU34" s="4"/>
      <c r="MYV34" s="4"/>
      <c r="MYW34" s="4"/>
      <c r="MYX34" s="4"/>
      <c r="MYY34" s="4"/>
      <c r="MYZ34" s="4"/>
      <c r="MZA34" s="4"/>
      <c r="MZB34" s="4"/>
      <c r="MZC34" s="4"/>
      <c r="MZD34" s="4"/>
      <c r="MZE34" s="4"/>
      <c r="MZF34" s="4"/>
      <c r="MZG34" s="4"/>
      <c r="MZH34" s="4"/>
      <c r="MZI34" s="4"/>
      <c r="MZJ34" s="4"/>
      <c r="MZK34" s="4"/>
      <c r="MZL34" s="4"/>
      <c r="MZM34" s="4"/>
      <c r="MZN34" s="4"/>
      <c r="MZO34" s="4"/>
      <c r="MZP34" s="4"/>
      <c r="MZQ34" s="4"/>
      <c r="MZR34" s="4"/>
      <c r="MZS34" s="4"/>
      <c r="MZT34" s="4"/>
      <c r="MZU34" s="4"/>
      <c r="MZV34" s="4"/>
      <c r="MZW34" s="4"/>
      <c r="MZX34" s="4"/>
      <c r="MZY34" s="4"/>
      <c r="MZZ34" s="4"/>
      <c r="NAA34" s="4"/>
      <c r="NAB34" s="4"/>
      <c r="NAC34" s="4"/>
      <c r="NAD34" s="4"/>
      <c r="NAE34" s="4"/>
      <c r="NAF34" s="4"/>
      <c r="NAG34" s="4"/>
      <c r="NAH34" s="4"/>
      <c r="NAI34" s="4"/>
      <c r="NAJ34" s="4"/>
      <c r="NAK34" s="4"/>
      <c r="NAL34" s="4"/>
      <c r="NAM34" s="4"/>
      <c r="NAN34" s="4"/>
      <c r="NAO34" s="4"/>
      <c r="NAP34" s="4"/>
      <c r="NAQ34" s="4"/>
      <c r="NAR34" s="4"/>
      <c r="NAS34" s="4"/>
      <c r="NAT34" s="4"/>
      <c r="NAU34" s="4"/>
      <c r="NAV34" s="4"/>
      <c r="NAW34" s="4"/>
      <c r="NAX34" s="4"/>
      <c r="NAY34" s="4"/>
      <c r="NAZ34" s="4"/>
      <c r="NBA34" s="4"/>
      <c r="NBB34" s="4"/>
      <c r="NBC34" s="4"/>
      <c r="NBD34" s="4"/>
      <c r="NBE34" s="4"/>
      <c r="NBF34" s="4"/>
      <c r="NBG34" s="4"/>
      <c r="NBH34" s="4"/>
      <c r="NBI34" s="4"/>
      <c r="NBJ34" s="4"/>
      <c r="NBK34" s="4"/>
      <c r="NBL34" s="4"/>
      <c r="NBM34" s="4"/>
      <c r="NBN34" s="4"/>
      <c r="NBO34" s="4"/>
      <c r="NBP34" s="4"/>
      <c r="NBQ34" s="4"/>
      <c r="NBR34" s="4"/>
      <c r="NBS34" s="4"/>
      <c r="NBT34" s="4"/>
      <c r="NBU34" s="4"/>
      <c r="NBV34" s="4"/>
      <c r="NBW34" s="4"/>
      <c r="NBX34" s="4"/>
      <c r="NBY34" s="4"/>
      <c r="NBZ34" s="4"/>
      <c r="NCA34" s="4"/>
      <c r="NCB34" s="4"/>
      <c r="NCC34" s="4"/>
      <c r="NCD34" s="4"/>
      <c r="NCE34" s="4"/>
      <c r="NCF34" s="4"/>
      <c r="NCG34" s="4"/>
      <c r="NCH34" s="4"/>
      <c r="NCI34" s="4"/>
      <c r="NCJ34" s="4"/>
      <c r="NCK34" s="4"/>
      <c r="NCL34" s="4"/>
      <c r="NCM34" s="4"/>
      <c r="NCN34" s="4"/>
      <c r="NCO34" s="4"/>
      <c r="NCP34" s="4"/>
      <c r="NCQ34" s="4"/>
      <c r="NCR34" s="4"/>
      <c r="NCS34" s="4"/>
      <c r="NCT34" s="4"/>
      <c r="NCU34" s="4"/>
      <c r="NCV34" s="4"/>
      <c r="NCW34" s="4"/>
      <c r="NCX34" s="4"/>
      <c r="NCY34" s="4"/>
      <c r="NCZ34" s="4"/>
      <c r="NDA34" s="4"/>
      <c r="NDB34" s="4"/>
      <c r="NDC34" s="4"/>
      <c r="NDD34" s="4"/>
      <c r="NDE34" s="4"/>
      <c r="NDF34" s="4"/>
      <c r="NDG34" s="4"/>
      <c r="NDH34" s="4"/>
      <c r="NDI34" s="4"/>
      <c r="NDJ34" s="4"/>
      <c r="NDK34" s="4"/>
      <c r="NDL34" s="4"/>
      <c r="NDM34" s="4"/>
      <c r="NDN34" s="4"/>
      <c r="NDO34" s="4"/>
      <c r="NDP34" s="4"/>
      <c r="NDQ34" s="4"/>
      <c r="NDR34" s="4"/>
      <c r="NDS34" s="4"/>
      <c r="NDT34" s="4"/>
      <c r="NDU34" s="4"/>
      <c r="NDV34" s="4"/>
      <c r="NDW34" s="4"/>
      <c r="NDX34" s="4"/>
      <c r="NDY34" s="4"/>
      <c r="NDZ34" s="4"/>
      <c r="NEA34" s="4"/>
      <c r="NEB34" s="4"/>
      <c r="NEC34" s="4"/>
      <c r="NED34" s="4"/>
      <c r="NEE34" s="4"/>
      <c r="NEF34" s="4"/>
      <c r="NEG34" s="4"/>
      <c r="NEH34" s="4"/>
      <c r="NEI34" s="4"/>
      <c r="NEJ34" s="4"/>
      <c r="NEK34" s="4"/>
      <c r="NEL34" s="4"/>
      <c r="NEM34" s="4"/>
      <c r="NEN34" s="4"/>
      <c r="NEO34" s="4"/>
      <c r="NEP34" s="4"/>
      <c r="NEQ34" s="4"/>
      <c r="NER34" s="4"/>
      <c r="NES34" s="4"/>
      <c r="NET34" s="4"/>
      <c r="NEU34" s="4"/>
      <c r="NEV34" s="4"/>
      <c r="NEW34" s="4"/>
      <c r="NEX34" s="4"/>
      <c r="NEY34" s="4"/>
      <c r="NEZ34" s="4"/>
      <c r="NFA34" s="4"/>
      <c r="NFB34" s="4"/>
      <c r="NFC34" s="4"/>
      <c r="NFD34" s="4"/>
      <c r="NFE34" s="4"/>
      <c r="NFF34" s="4"/>
      <c r="NFG34" s="4"/>
      <c r="NFH34" s="4"/>
      <c r="NFI34" s="4"/>
      <c r="NFJ34" s="4"/>
      <c r="NFK34" s="4"/>
      <c r="NFL34" s="4"/>
      <c r="NFM34" s="4"/>
      <c r="NFN34" s="4"/>
      <c r="NFO34" s="4"/>
      <c r="NFP34" s="4"/>
      <c r="NFQ34" s="4"/>
      <c r="NFR34" s="4"/>
      <c r="NFS34" s="4"/>
      <c r="NFT34" s="4"/>
      <c r="NFU34" s="4"/>
      <c r="NFV34" s="4"/>
      <c r="NFW34" s="4"/>
      <c r="NFX34" s="4"/>
      <c r="NFY34" s="4"/>
      <c r="NFZ34" s="4"/>
      <c r="NGA34" s="4"/>
      <c r="NGB34" s="4"/>
      <c r="NGC34" s="4"/>
      <c r="NGD34" s="4"/>
      <c r="NGE34" s="4"/>
      <c r="NGF34" s="4"/>
      <c r="NGG34" s="4"/>
      <c r="NGH34" s="4"/>
      <c r="NGI34" s="4"/>
      <c r="NGJ34" s="4"/>
      <c r="NGK34" s="4"/>
      <c r="NGL34" s="4"/>
      <c r="NGM34" s="4"/>
      <c r="NGN34" s="4"/>
      <c r="NGO34" s="4"/>
      <c r="NGP34" s="4"/>
      <c r="NGQ34" s="4"/>
      <c r="NGR34" s="4"/>
      <c r="NGS34" s="4"/>
      <c r="NGT34" s="4"/>
      <c r="NGU34" s="4"/>
      <c r="NGV34" s="4"/>
      <c r="NGW34" s="4"/>
      <c r="NGX34" s="4"/>
      <c r="NGY34" s="4"/>
      <c r="NGZ34" s="4"/>
      <c r="NHA34" s="4"/>
      <c r="NHB34" s="4"/>
      <c r="NHC34" s="4"/>
      <c r="NHD34" s="4"/>
      <c r="NHE34" s="4"/>
      <c r="NHF34" s="4"/>
      <c r="NHG34" s="4"/>
      <c r="NHH34" s="4"/>
      <c r="NHI34" s="4"/>
      <c r="NHJ34" s="4"/>
      <c r="NHK34" s="4"/>
      <c r="NHL34" s="4"/>
      <c r="NHM34" s="4"/>
      <c r="NHN34" s="4"/>
      <c r="NHO34" s="4"/>
      <c r="NHP34" s="4"/>
      <c r="NHQ34" s="4"/>
      <c r="NHR34" s="4"/>
      <c r="NHS34" s="4"/>
      <c r="NHT34" s="4"/>
      <c r="NHU34" s="4"/>
      <c r="NHV34" s="4"/>
      <c r="NHW34" s="4"/>
      <c r="NHX34" s="4"/>
      <c r="NHY34" s="4"/>
      <c r="NHZ34" s="4"/>
      <c r="NIA34" s="4"/>
      <c r="NIB34" s="4"/>
      <c r="NIC34" s="4"/>
      <c r="NID34" s="4"/>
      <c r="NIE34" s="4"/>
      <c r="NIF34" s="4"/>
      <c r="NIG34" s="4"/>
      <c r="NIH34" s="4"/>
      <c r="NII34" s="4"/>
      <c r="NIJ34" s="4"/>
      <c r="NIK34" s="4"/>
      <c r="NIL34" s="4"/>
      <c r="NIM34" s="4"/>
      <c r="NIN34" s="4"/>
      <c r="NIO34" s="4"/>
      <c r="NIP34" s="4"/>
      <c r="NIQ34" s="4"/>
      <c r="NIR34" s="4"/>
      <c r="NIS34" s="4"/>
      <c r="NIT34" s="4"/>
      <c r="NIU34" s="4"/>
      <c r="NIV34" s="4"/>
      <c r="NIW34" s="4"/>
      <c r="NIX34" s="4"/>
      <c r="NIY34" s="4"/>
      <c r="NIZ34" s="4"/>
      <c r="NJA34" s="4"/>
      <c r="NJB34" s="4"/>
      <c r="NJC34" s="4"/>
      <c r="NJD34" s="4"/>
      <c r="NJE34" s="4"/>
      <c r="NJF34" s="4"/>
      <c r="NJG34" s="4"/>
      <c r="NJH34" s="4"/>
      <c r="NJI34" s="4"/>
      <c r="NJJ34" s="4"/>
      <c r="NJK34" s="4"/>
      <c r="NJL34" s="4"/>
      <c r="NJM34" s="4"/>
      <c r="NJN34" s="4"/>
      <c r="NJO34" s="4"/>
      <c r="NJP34" s="4"/>
      <c r="NJQ34" s="4"/>
      <c r="NJR34" s="4"/>
      <c r="NJS34" s="4"/>
      <c r="NJT34" s="4"/>
      <c r="NJU34" s="4"/>
      <c r="NJV34" s="4"/>
      <c r="NJW34" s="4"/>
      <c r="NJX34" s="4"/>
      <c r="NJY34" s="4"/>
      <c r="NJZ34" s="4"/>
      <c r="NKA34" s="4"/>
      <c r="NKB34" s="4"/>
      <c r="NKC34" s="4"/>
      <c r="NKD34" s="4"/>
      <c r="NKE34" s="4"/>
      <c r="NKF34" s="4"/>
      <c r="NKG34" s="4"/>
      <c r="NKH34" s="4"/>
      <c r="NKI34" s="4"/>
      <c r="NKJ34" s="4"/>
      <c r="NKK34" s="4"/>
      <c r="NKL34" s="4"/>
      <c r="NKM34" s="4"/>
      <c r="NKN34" s="4"/>
      <c r="NKO34" s="4"/>
      <c r="NKP34" s="4"/>
      <c r="NKQ34" s="4"/>
      <c r="NKR34" s="4"/>
      <c r="NKS34" s="4"/>
      <c r="NKT34" s="4"/>
      <c r="NKU34" s="4"/>
      <c r="NKV34" s="4"/>
      <c r="NKW34" s="4"/>
      <c r="NKX34" s="4"/>
      <c r="NKY34" s="4"/>
      <c r="NKZ34" s="4"/>
      <c r="NLA34" s="4"/>
      <c r="NLB34" s="4"/>
      <c r="NLC34" s="4"/>
      <c r="NLD34" s="4"/>
      <c r="NLE34" s="4"/>
      <c r="NLF34" s="4"/>
      <c r="NLG34" s="4"/>
      <c r="NLH34" s="4"/>
      <c r="NLI34" s="4"/>
      <c r="NLJ34" s="4"/>
      <c r="NLK34" s="4"/>
      <c r="NLL34" s="4"/>
      <c r="NLM34" s="4"/>
      <c r="NLN34" s="4"/>
      <c r="NLO34" s="4"/>
      <c r="NLP34" s="4"/>
      <c r="NLQ34" s="4"/>
      <c r="NLR34" s="4"/>
      <c r="NLS34" s="4"/>
      <c r="NLT34" s="4"/>
      <c r="NLU34" s="4"/>
      <c r="NLV34" s="4"/>
      <c r="NLW34" s="4"/>
      <c r="NLX34" s="4"/>
      <c r="NLY34" s="4"/>
      <c r="NLZ34" s="4"/>
      <c r="NMA34" s="4"/>
      <c r="NMB34" s="4"/>
      <c r="NMC34" s="4"/>
      <c r="NMD34" s="4"/>
      <c r="NME34" s="4"/>
      <c r="NMF34" s="4"/>
      <c r="NMG34" s="4"/>
      <c r="NMH34" s="4"/>
      <c r="NMI34" s="4"/>
      <c r="NMJ34" s="4"/>
      <c r="NMK34" s="4"/>
      <c r="NML34" s="4"/>
      <c r="NMM34" s="4"/>
      <c r="NMN34" s="4"/>
      <c r="NMO34" s="4"/>
      <c r="NMP34" s="4"/>
      <c r="NMQ34" s="4"/>
      <c r="NMR34" s="4"/>
      <c r="NMS34" s="4"/>
      <c r="NMT34" s="4"/>
      <c r="NMU34" s="4"/>
      <c r="NMV34" s="4"/>
      <c r="NMW34" s="4"/>
      <c r="NMX34" s="4"/>
      <c r="NMY34" s="4"/>
      <c r="NMZ34" s="4"/>
      <c r="NNA34" s="4"/>
      <c r="NNB34" s="4"/>
      <c r="NNC34" s="4"/>
      <c r="NND34" s="4"/>
      <c r="NNE34" s="4"/>
      <c r="NNF34" s="4"/>
      <c r="NNG34" s="4"/>
      <c r="NNH34" s="4"/>
      <c r="NNI34" s="4"/>
      <c r="NNJ34" s="4"/>
      <c r="NNK34" s="4"/>
      <c r="NNL34" s="4"/>
      <c r="NNM34" s="4"/>
      <c r="NNN34" s="4"/>
      <c r="NNO34" s="4"/>
      <c r="NNP34" s="4"/>
      <c r="NNQ34" s="4"/>
      <c r="NNR34" s="4"/>
      <c r="NNS34" s="4"/>
      <c r="NNT34" s="4"/>
      <c r="NNU34" s="4"/>
      <c r="NNV34" s="4"/>
      <c r="NNW34" s="4"/>
      <c r="NNX34" s="4"/>
      <c r="NNY34" s="4"/>
      <c r="NNZ34" s="4"/>
      <c r="NOA34" s="4"/>
      <c r="NOB34" s="4"/>
      <c r="NOC34" s="4"/>
      <c r="NOD34" s="4"/>
      <c r="NOE34" s="4"/>
      <c r="NOF34" s="4"/>
      <c r="NOG34" s="4"/>
      <c r="NOH34" s="4"/>
      <c r="NOI34" s="4"/>
      <c r="NOJ34" s="4"/>
      <c r="NOK34" s="4"/>
      <c r="NOL34" s="4"/>
      <c r="NOM34" s="4"/>
      <c r="NON34" s="4"/>
      <c r="NOO34" s="4"/>
      <c r="NOP34" s="4"/>
      <c r="NOQ34" s="4"/>
      <c r="NOR34" s="4"/>
      <c r="NOS34" s="4"/>
      <c r="NOT34" s="4"/>
      <c r="NOU34" s="4"/>
      <c r="NOV34" s="4"/>
      <c r="NOW34" s="4"/>
      <c r="NOX34" s="4"/>
      <c r="NOY34" s="4"/>
      <c r="NOZ34" s="4"/>
      <c r="NPA34" s="4"/>
      <c r="NPB34" s="4"/>
      <c r="NPC34" s="4"/>
      <c r="NPD34" s="4"/>
      <c r="NPE34" s="4"/>
      <c r="NPF34" s="4"/>
      <c r="NPG34" s="4"/>
      <c r="NPH34" s="4"/>
      <c r="NPI34" s="4"/>
      <c r="NPJ34" s="4"/>
      <c r="NPK34" s="4"/>
      <c r="NPL34" s="4"/>
      <c r="NPM34" s="4"/>
      <c r="NPN34" s="4"/>
      <c r="NPO34" s="4"/>
      <c r="NPP34" s="4"/>
      <c r="NPQ34" s="4"/>
      <c r="NPR34" s="4"/>
      <c r="NPS34" s="4"/>
      <c r="NPT34" s="4"/>
      <c r="NPU34" s="4"/>
      <c r="NPV34" s="4"/>
      <c r="NPW34" s="4"/>
      <c r="NPX34" s="4"/>
      <c r="NPY34" s="4"/>
      <c r="NPZ34" s="4"/>
      <c r="NQA34" s="4"/>
      <c r="NQB34" s="4"/>
      <c r="NQC34" s="4"/>
      <c r="NQD34" s="4"/>
      <c r="NQE34" s="4"/>
      <c r="NQF34" s="4"/>
      <c r="NQG34" s="4"/>
      <c r="NQH34" s="4"/>
      <c r="NQI34" s="4"/>
      <c r="NQJ34" s="4"/>
      <c r="NQK34" s="4"/>
      <c r="NQL34" s="4"/>
      <c r="NQM34" s="4"/>
      <c r="NQN34" s="4"/>
      <c r="NQO34" s="4"/>
      <c r="NQP34" s="4"/>
      <c r="NQQ34" s="4"/>
      <c r="NQR34" s="4"/>
      <c r="NQS34" s="4"/>
      <c r="NQT34" s="4"/>
      <c r="NQU34" s="4"/>
      <c r="NQV34" s="4"/>
      <c r="NQW34" s="4"/>
      <c r="NQX34" s="4"/>
      <c r="NQY34" s="4"/>
      <c r="NQZ34" s="4"/>
      <c r="NRA34" s="4"/>
      <c r="NRB34" s="4"/>
      <c r="NRC34" s="4"/>
      <c r="NRD34" s="4"/>
      <c r="NRE34" s="4"/>
      <c r="NRF34" s="4"/>
      <c r="NRG34" s="4"/>
      <c r="NRH34" s="4"/>
      <c r="NRI34" s="4"/>
      <c r="NRJ34" s="4"/>
      <c r="NRK34" s="4"/>
      <c r="NRL34" s="4"/>
      <c r="NRM34" s="4"/>
      <c r="NRN34" s="4"/>
      <c r="NRO34" s="4"/>
      <c r="NRP34" s="4"/>
      <c r="NRQ34" s="4"/>
      <c r="NRR34" s="4"/>
      <c r="NRS34" s="4"/>
      <c r="NRT34" s="4"/>
      <c r="NRU34" s="4"/>
      <c r="NRV34" s="4"/>
      <c r="NRW34" s="4"/>
      <c r="NRX34" s="4"/>
      <c r="NRY34" s="4"/>
      <c r="NRZ34" s="4"/>
      <c r="NSA34" s="4"/>
      <c r="NSB34" s="4"/>
      <c r="NSC34" s="4"/>
      <c r="NSD34" s="4"/>
      <c r="NSE34" s="4"/>
      <c r="NSF34" s="4"/>
      <c r="NSG34" s="4"/>
      <c r="NSH34" s="4"/>
      <c r="NSI34" s="4"/>
      <c r="NSJ34" s="4"/>
      <c r="NSK34" s="4"/>
      <c r="NSL34" s="4"/>
      <c r="NSM34" s="4"/>
      <c r="NSN34" s="4"/>
      <c r="NSO34" s="4"/>
      <c r="NSP34" s="4"/>
      <c r="NSQ34" s="4"/>
      <c r="NSR34" s="4"/>
      <c r="NSS34" s="4"/>
      <c r="NST34" s="4"/>
      <c r="NSU34" s="4"/>
      <c r="NSV34" s="4"/>
      <c r="NSW34" s="4"/>
      <c r="NSX34" s="4"/>
      <c r="NSY34" s="4"/>
      <c r="NSZ34" s="4"/>
      <c r="NTA34" s="4"/>
      <c r="NTB34" s="4"/>
      <c r="NTC34" s="4"/>
      <c r="NTD34" s="4"/>
      <c r="NTE34" s="4"/>
      <c r="NTF34" s="4"/>
      <c r="NTG34" s="4"/>
      <c r="NTH34" s="4"/>
      <c r="NTI34" s="4"/>
      <c r="NTJ34" s="4"/>
      <c r="NTK34" s="4"/>
      <c r="NTL34" s="4"/>
      <c r="NTM34" s="4"/>
      <c r="NTN34" s="4"/>
      <c r="NTO34" s="4"/>
      <c r="NTP34" s="4"/>
      <c r="NTQ34" s="4"/>
      <c r="NTR34" s="4"/>
      <c r="NTS34" s="4"/>
      <c r="NTT34" s="4"/>
      <c r="NTU34" s="4"/>
      <c r="NTV34" s="4"/>
      <c r="NTW34" s="4"/>
      <c r="NTX34" s="4"/>
      <c r="NTY34" s="4"/>
      <c r="NTZ34" s="4"/>
      <c r="NUA34" s="4"/>
      <c r="NUB34" s="4"/>
      <c r="NUC34" s="4"/>
      <c r="NUD34" s="4"/>
      <c r="NUE34" s="4"/>
      <c r="NUF34" s="4"/>
      <c r="NUG34" s="4"/>
      <c r="NUH34" s="4"/>
      <c r="NUI34" s="4"/>
      <c r="NUJ34" s="4"/>
      <c r="NUK34" s="4"/>
      <c r="NUL34" s="4"/>
      <c r="NUM34" s="4"/>
      <c r="NUN34" s="4"/>
      <c r="NUO34" s="4"/>
      <c r="NUP34" s="4"/>
      <c r="NUQ34" s="4"/>
      <c r="NUR34" s="4"/>
      <c r="NUS34" s="4"/>
      <c r="NUT34" s="4"/>
      <c r="NUU34" s="4"/>
      <c r="NUV34" s="4"/>
      <c r="NUW34" s="4"/>
      <c r="NUX34" s="4"/>
      <c r="NUY34" s="4"/>
      <c r="NUZ34" s="4"/>
      <c r="NVA34" s="4"/>
      <c r="NVB34" s="4"/>
      <c r="NVC34" s="4"/>
      <c r="NVD34" s="4"/>
      <c r="NVE34" s="4"/>
      <c r="NVF34" s="4"/>
      <c r="NVG34" s="4"/>
      <c r="NVH34" s="4"/>
      <c r="NVI34" s="4"/>
      <c r="NVJ34" s="4"/>
      <c r="NVK34" s="4"/>
      <c r="NVL34" s="4"/>
      <c r="NVM34" s="4"/>
      <c r="NVN34" s="4"/>
      <c r="NVO34" s="4"/>
      <c r="NVP34" s="4"/>
      <c r="NVQ34" s="4"/>
      <c r="NVR34" s="4"/>
      <c r="NVS34" s="4"/>
      <c r="NVT34" s="4"/>
      <c r="NVU34" s="4"/>
      <c r="NVV34" s="4"/>
      <c r="NVW34" s="4"/>
      <c r="NVX34" s="4"/>
      <c r="NVY34" s="4"/>
      <c r="NVZ34" s="4"/>
      <c r="NWA34" s="4"/>
      <c r="NWB34" s="4"/>
      <c r="NWC34" s="4"/>
      <c r="NWD34" s="4"/>
      <c r="NWE34" s="4"/>
      <c r="NWF34" s="4"/>
      <c r="NWG34" s="4"/>
      <c r="NWH34" s="4"/>
      <c r="NWI34" s="4"/>
      <c r="NWJ34" s="4"/>
      <c r="NWK34" s="4"/>
      <c r="NWL34" s="4"/>
      <c r="NWM34" s="4"/>
      <c r="NWN34" s="4"/>
      <c r="NWO34" s="4"/>
      <c r="NWP34" s="4"/>
      <c r="NWQ34" s="4"/>
      <c r="NWR34" s="4"/>
      <c r="NWS34" s="4"/>
      <c r="NWT34" s="4"/>
      <c r="NWU34" s="4"/>
      <c r="NWV34" s="4"/>
      <c r="NWW34" s="4"/>
      <c r="NWX34" s="4"/>
      <c r="NWY34" s="4"/>
      <c r="NWZ34" s="4"/>
      <c r="NXA34" s="4"/>
      <c r="NXB34" s="4"/>
      <c r="NXC34" s="4"/>
      <c r="NXD34" s="4"/>
      <c r="NXE34" s="4"/>
      <c r="NXF34" s="4"/>
      <c r="NXG34" s="4"/>
      <c r="NXH34" s="4"/>
      <c r="NXI34" s="4"/>
      <c r="NXJ34" s="4"/>
      <c r="NXK34" s="4"/>
      <c r="NXL34" s="4"/>
      <c r="NXM34" s="4"/>
      <c r="NXN34" s="4"/>
      <c r="NXO34" s="4"/>
      <c r="NXP34" s="4"/>
      <c r="NXQ34" s="4"/>
      <c r="NXR34" s="4"/>
      <c r="NXS34" s="4"/>
      <c r="NXT34" s="4"/>
      <c r="NXU34" s="4"/>
      <c r="NXV34" s="4"/>
      <c r="NXW34" s="4"/>
      <c r="NXX34" s="4"/>
      <c r="NXY34" s="4"/>
      <c r="NXZ34" s="4"/>
      <c r="NYA34" s="4"/>
      <c r="NYB34" s="4"/>
      <c r="NYC34" s="4"/>
      <c r="NYD34" s="4"/>
      <c r="NYE34" s="4"/>
      <c r="NYF34" s="4"/>
      <c r="NYG34" s="4"/>
      <c r="NYH34" s="4"/>
      <c r="NYI34" s="4"/>
      <c r="NYJ34" s="4"/>
      <c r="NYK34" s="4"/>
      <c r="NYL34" s="4"/>
      <c r="NYM34" s="4"/>
      <c r="NYN34" s="4"/>
      <c r="NYO34" s="4"/>
      <c r="NYP34" s="4"/>
      <c r="NYQ34" s="4"/>
      <c r="NYR34" s="4"/>
      <c r="NYS34" s="4"/>
      <c r="NYT34" s="4"/>
      <c r="NYU34" s="4"/>
      <c r="NYV34" s="4"/>
      <c r="NYW34" s="4"/>
      <c r="NYX34" s="4"/>
      <c r="NYY34" s="4"/>
      <c r="NYZ34" s="4"/>
      <c r="NZA34" s="4"/>
      <c r="NZB34" s="4"/>
      <c r="NZC34" s="4"/>
      <c r="NZD34" s="4"/>
      <c r="NZE34" s="4"/>
      <c r="NZF34" s="4"/>
      <c r="NZG34" s="4"/>
      <c r="NZH34" s="4"/>
      <c r="NZI34" s="4"/>
      <c r="NZJ34" s="4"/>
      <c r="NZK34" s="4"/>
      <c r="NZL34" s="4"/>
      <c r="NZM34" s="4"/>
      <c r="NZN34" s="4"/>
      <c r="NZO34" s="4"/>
      <c r="NZP34" s="4"/>
      <c r="NZQ34" s="4"/>
      <c r="NZR34" s="4"/>
      <c r="NZS34" s="4"/>
      <c r="NZT34" s="4"/>
      <c r="NZU34" s="4"/>
      <c r="NZV34" s="4"/>
      <c r="NZW34" s="4"/>
      <c r="NZX34" s="4"/>
      <c r="NZY34" s="4"/>
      <c r="NZZ34" s="4"/>
      <c r="OAA34" s="4"/>
      <c r="OAB34" s="4"/>
      <c r="OAC34" s="4"/>
      <c r="OAD34" s="4"/>
      <c r="OAE34" s="4"/>
      <c r="OAF34" s="4"/>
      <c r="OAG34" s="4"/>
      <c r="OAH34" s="4"/>
      <c r="OAI34" s="4"/>
      <c r="OAJ34" s="4"/>
      <c r="OAK34" s="4"/>
      <c r="OAL34" s="4"/>
      <c r="OAM34" s="4"/>
      <c r="OAN34" s="4"/>
      <c r="OAO34" s="4"/>
      <c r="OAP34" s="4"/>
      <c r="OAQ34" s="4"/>
      <c r="OAR34" s="4"/>
      <c r="OAS34" s="4"/>
      <c r="OAT34" s="4"/>
      <c r="OAU34" s="4"/>
      <c r="OAV34" s="4"/>
      <c r="OAW34" s="4"/>
      <c r="OAX34" s="4"/>
      <c r="OAY34" s="4"/>
      <c r="OAZ34" s="4"/>
      <c r="OBA34" s="4"/>
      <c r="OBB34" s="4"/>
      <c r="OBC34" s="4"/>
      <c r="OBD34" s="4"/>
      <c r="OBE34" s="4"/>
      <c r="OBF34" s="4"/>
      <c r="OBG34" s="4"/>
      <c r="OBH34" s="4"/>
      <c r="OBI34" s="4"/>
      <c r="OBJ34" s="4"/>
      <c r="OBK34" s="4"/>
      <c r="OBL34" s="4"/>
      <c r="OBM34" s="4"/>
      <c r="OBN34" s="4"/>
      <c r="OBO34" s="4"/>
      <c r="OBP34" s="4"/>
      <c r="OBQ34" s="4"/>
      <c r="OBR34" s="4"/>
      <c r="OBS34" s="4"/>
      <c r="OBT34" s="4"/>
      <c r="OBU34" s="4"/>
      <c r="OBV34" s="4"/>
      <c r="OBW34" s="4"/>
      <c r="OBX34" s="4"/>
      <c r="OBY34" s="4"/>
      <c r="OBZ34" s="4"/>
      <c r="OCA34" s="4"/>
      <c r="OCB34" s="4"/>
      <c r="OCC34" s="4"/>
      <c r="OCD34" s="4"/>
      <c r="OCE34" s="4"/>
      <c r="OCF34" s="4"/>
      <c r="OCG34" s="4"/>
      <c r="OCH34" s="4"/>
      <c r="OCI34" s="4"/>
      <c r="OCJ34" s="4"/>
      <c r="OCK34" s="4"/>
      <c r="OCL34" s="4"/>
      <c r="OCM34" s="4"/>
      <c r="OCN34" s="4"/>
      <c r="OCO34" s="4"/>
      <c r="OCP34" s="4"/>
      <c r="OCQ34" s="4"/>
      <c r="OCR34" s="4"/>
      <c r="OCS34" s="4"/>
      <c r="OCT34" s="4"/>
      <c r="OCU34" s="4"/>
      <c r="OCV34" s="4"/>
      <c r="OCW34" s="4"/>
      <c r="OCX34" s="4"/>
      <c r="OCY34" s="4"/>
      <c r="OCZ34" s="4"/>
      <c r="ODA34" s="4"/>
      <c r="ODB34" s="4"/>
      <c r="ODC34" s="4"/>
      <c r="ODD34" s="4"/>
      <c r="ODE34" s="4"/>
      <c r="ODF34" s="4"/>
      <c r="ODG34" s="4"/>
      <c r="ODH34" s="4"/>
      <c r="ODI34" s="4"/>
      <c r="ODJ34" s="4"/>
      <c r="ODK34" s="4"/>
      <c r="ODL34" s="4"/>
      <c r="ODM34" s="4"/>
      <c r="ODN34" s="4"/>
      <c r="ODO34" s="4"/>
      <c r="ODP34" s="4"/>
      <c r="ODQ34" s="4"/>
      <c r="ODR34" s="4"/>
      <c r="ODS34" s="4"/>
      <c r="ODT34" s="4"/>
      <c r="ODU34" s="4"/>
      <c r="ODV34" s="4"/>
      <c r="ODW34" s="4"/>
      <c r="ODX34" s="4"/>
      <c r="ODY34" s="4"/>
      <c r="ODZ34" s="4"/>
      <c r="OEA34" s="4"/>
      <c r="OEB34" s="4"/>
      <c r="OEC34" s="4"/>
      <c r="OED34" s="4"/>
      <c r="OEE34" s="4"/>
      <c r="OEF34" s="4"/>
      <c r="OEG34" s="4"/>
      <c r="OEH34" s="4"/>
      <c r="OEI34" s="4"/>
      <c r="OEJ34" s="4"/>
      <c r="OEK34" s="4"/>
      <c r="OEL34" s="4"/>
      <c r="OEM34" s="4"/>
      <c r="OEN34" s="4"/>
      <c r="OEO34" s="4"/>
      <c r="OEP34" s="4"/>
      <c r="OEQ34" s="4"/>
      <c r="OER34" s="4"/>
      <c r="OES34" s="4"/>
      <c r="OET34" s="4"/>
      <c r="OEU34" s="4"/>
      <c r="OEV34" s="4"/>
      <c r="OEW34" s="4"/>
      <c r="OEX34" s="4"/>
      <c r="OEY34" s="4"/>
      <c r="OEZ34" s="4"/>
      <c r="OFA34" s="4"/>
      <c r="OFB34" s="4"/>
      <c r="OFC34" s="4"/>
      <c r="OFD34" s="4"/>
      <c r="OFE34" s="4"/>
      <c r="OFF34" s="4"/>
      <c r="OFG34" s="4"/>
      <c r="OFH34" s="4"/>
      <c r="OFI34" s="4"/>
      <c r="OFJ34" s="4"/>
      <c r="OFK34" s="4"/>
      <c r="OFL34" s="4"/>
      <c r="OFM34" s="4"/>
      <c r="OFN34" s="4"/>
      <c r="OFO34" s="4"/>
      <c r="OFP34" s="4"/>
      <c r="OFQ34" s="4"/>
      <c r="OFR34" s="4"/>
      <c r="OFS34" s="4"/>
      <c r="OFT34" s="4"/>
      <c r="OFU34" s="4"/>
      <c r="OFV34" s="4"/>
      <c r="OFW34" s="4"/>
      <c r="OFX34" s="4"/>
      <c r="OFY34" s="4"/>
      <c r="OFZ34" s="4"/>
      <c r="OGA34" s="4"/>
      <c r="OGB34" s="4"/>
      <c r="OGC34" s="4"/>
      <c r="OGD34" s="4"/>
      <c r="OGE34" s="4"/>
      <c r="OGF34" s="4"/>
      <c r="OGG34" s="4"/>
      <c r="OGH34" s="4"/>
      <c r="OGI34" s="4"/>
      <c r="OGJ34" s="4"/>
      <c r="OGK34" s="4"/>
      <c r="OGL34" s="4"/>
      <c r="OGM34" s="4"/>
      <c r="OGN34" s="4"/>
      <c r="OGO34" s="4"/>
      <c r="OGP34" s="4"/>
      <c r="OGQ34" s="4"/>
      <c r="OGR34" s="4"/>
      <c r="OGS34" s="4"/>
      <c r="OGT34" s="4"/>
      <c r="OGU34" s="4"/>
      <c r="OGV34" s="4"/>
      <c r="OGW34" s="4"/>
      <c r="OGX34" s="4"/>
      <c r="OGY34" s="4"/>
      <c r="OGZ34" s="4"/>
      <c r="OHA34" s="4"/>
      <c r="OHB34" s="4"/>
      <c r="OHC34" s="4"/>
      <c r="OHD34" s="4"/>
      <c r="OHE34" s="4"/>
      <c r="OHF34" s="4"/>
      <c r="OHG34" s="4"/>
      <c r="OHH34" s="4"/>
      <c r="OHI34" s="4"/>
      <c r="OHJ34" s="4"/>
      <c r="OHK34" s="4"/>
      <c r="OHL34" s="4"/>
      <c r="OHM34" s="4"/>
      <c r="OHN34" s="4"/>
      <c r="OHO34" s="4"/>
      <c r="OHP34" s="4"/>
      <c r="OHQ34" s="4"/>
      <c r="OHR34" s="4"/>
      <c r="OHS34" s="4"/>
      <c r="OHT34" s="4"/>
      <c r="OHU34" s="4"/>
      <c r="OHV34" s="4"/>
      <c r="OHW34" s="4"/>
      <c r="OHX34" s="4"/>
      <c r="OHY34" s="4"/>
      <c r="OHZ34" s="4"/>
      <c r="OIA34" s="4"/>
      <c r="OIB34" s="4"/>
      <c r="OIC34" s="4"/>
      <c r="OID34" s="4"/>
      <c r="OIE34" s="4"/>
      <c r="OIF34" s="4"/>
      <c r="OIG34" s="4"/>
      <c r="OIH34" s="4"/>
      <c r="OII34" s="4"/>
      <c r="OIJ34" s="4"/>
      <c r="OIK34" s="4"/>
      <c r="OIL34" s="4"/>
      <c r="OIM34" s="4"/>
      <c r="OIN34" s="4"/>
      <c r="OIO34" s="4"/>
      <c r="OIP34" s="4"/>
      <c r="OIQ34" s="4"/>
      <c r="OIR34" s="4"/>
      <c r="OIS34" s="4"/>
      <c r="OIT34" s="4"/>
      <c r="OIU34" s="4"/>
      <c r="OIV34" s="4"/>
      <c r="OIW34" s="4"/>
      <c r="OIX34" s="4"/>
      <c r="OIY34" s="4"/>
      <c r="OIZ34" s="4"/>
      <c r="OJA34" s="4"/>
      <c r="OJB34" s="4"/>
      <c r="OJC34" s="4"/>
      <c r="OJD34" s="4"/>
      <c r="OJE34" s="4"/>
      <c r="OJF34" s="4"/>
      <c r="OJG34" s="4"/>
      <c r="OJH34" s="4"/>
      <c r="OJI34" s="4"/>
      <c r="OJJ34" s="4"/>
      <c r="OJK34" s="4"/>
      <c r="OJL34" s="4"/>
      <c r="OJM34" s="4"/>
      <c r="OJN34" s="4"/>
      <c r="OJO34" s="4"/>
      <c r="OJP34" s="4"/>
      <c r="OJQ34" s="4"/>
      <c r="OJR34" s="4"/>
      <c r="OJS34" s="4"/>
      <c r="OJT34" s="4"/>
      <c r="OJU34" s="4"/>
      <c r="OJV34" s="4"/>
      <c r="OJW34" s="4"/>
      <c r="OJX34" s="4"/>
      <c r="OJY34" s="4"/>
      <c r="OJZ34" s="4"/>
      <c r="OKA34" s="4"/>
      <c r="OKB34" s="4"/>
      <c r="OKC34" s="4"/>
      <c r="OKD34" s="4"/>
      <c r="OKE34" s="4"/>
      <c r="OKF34" s="4"/>
      <c r="OKG34" s="4"/>
      <c r="OKH34" s="4"/>
      <c r="OKI34" s="4"/>
      <c r="OKJ34" s="4"/>
      <c r="OKK34" s="4"/>
      <c r="OKL34" s="4"/>
      <c r="OKM34" s="4"/>
      <c r="OKN34" s="4"/>
      <c r="OKO34" s="4"/>
      <c r="OKP34" s="4"/>
      <c r="OKQ34" s="4"/>
      <c r="OKR34" s="4"/>
      <c r="OKS34" s="4"/>
      <c r="OKT34" s="4"/>
      <c r="OKU34" s="4"/>
      <c r="OKV34" s="4"/>
      <c r="OKW34" s="4"/>
      <c r="OKX34" s="4"/>
      <c r="OKY34" s="4"/>
      <c r="OKZ34" s="4"/>
      <c r="OLA34" s="4"/>
      <c r="OLB34" s="4"/>
      <c r="OLC34" s="4"/>
      <c r="OLD34" s="4"/>
      <c r="OLE34" s="4"/>
      <c r="OLF34" s="4"/>
      <c r="OLG34" s="4"/>
      <c r="OLH34" s="4"/>
      <c r="OLI34" s="4"/>
      <c r="OLJ34" s="4"/>
      <c r="OLK34" s="4"/>
      <c r="OLL34" s="4"/>
      <c r="OLM34" s="4"/>
      <c r="OLN34" s="4"/>
      <c r="OLO34" s="4"/>
      <c r="OLP34" s="4"/>
      <c r="OLQ34" s="4"/>
      <c r="OLR34" s="4"/>
      <c r="OLS34" s="4"/>
      <c r="OLT34" s="4"/>
      <c r="OLU34" s="4"/>
      <c r="OLV34" s="4"/>
      <c r="OLW34" s="4"/>
      <c r="OLX34" s="4"/>
      <c r="OLY34" s="4"/>
      <c r="OLZ34" s="4"/>
      <c r="OMA34" s="4"/>
      <c r="OMB34" s="4"/>
      <c r="OMC34" s="4"/>
      <c r="OMD34" s="4"/>
      <c r="OME34" s="4"/>
      <c r="OMF34" s="4"/>
      <c r="OMG34" s="4"/>
      <c r="OMH34" s="4"/>
      <c r="OMI34" s="4"/>
      <c r="OMJ34" s="4"/>
      <c r="OMK34" s="4"/>
      <c r="OML34" s="4"/>
      <c r="OMM34" s="4"/>
      <c r="OMN34" s="4"/>
      <c r="OMO34" s="4"/>
      <c r="OMP34" s="4"/>
      <c r="OMQ34" s="4"/>
      <c r="OMR34" s="4"/>
      <c r="OMS34" s="4"/>
      <c r="OMT34" s="4"/>
      <c r="OMU34" s="4"/>
      <c r="OMV34" s="4"/>
      <c r="OMW34" s="4"/>
      <c r="OMX34" s="4"/>
      <c r="OMY34" s="4"/>
      <c r="OMZ34" s="4"/>
      <c r="ONA34" s="4"/>
      <c r="ONB34" s="4"/>
      <c r="ONC34" s="4"/>
      <c r="OND34" s="4"/>
      <c r="ONE34" s="4"/>
      <c r="ONF34" s="4"/>
      <c r="ONG34" s="4"/>
      <c r="ONH34" s="4"/>
      <c r="ONI34" s="4"/>
      <c r="ONJ34" s="4"/>
      <c r="ONK34" s="4"/>
      <c r="ONL34" s="4"/>
      <c r="ONM34" s="4"/>
      <c r="ONN34" s="4"/>
      <c r="ONO34" s="4"/>
      <c r="ONP34" s="4"/>
      <c r="ONQ34" s="4"/>
      <c r="ONR34" s="4"/>
      <c r="ONS34" s="4"/>
      <c r="ONT34" s="4"/>
      <c r="ONU34" s="4"/>
      <c r="ONV34" s="4"/>
      <c r="ONW34" s="4"/>
      <c r="ONX34" s="4"/>
      <c r="ONY34" s="4"/>
      <c r="ONZ34" s="4"/>
      <c r="OOA34" s="4"/>
      <c r="OOB34" s="4"/>
      <c r="OOC34" s="4"/>
      <c r="OOD34" s="4"/>
      <c r="OOE34" s="4"/>
      <c r="OOF34" s="4"/>
      <c r="OOG34" s="4"/>
      <c r="OOH34" s="4"/>
      <c r="OOI34" s="4"/>
      <c r="OOJ34" s="4"/>
      <c r="OOK34" s="4"/>
      <c r="OOL34" s="4"/>
      <c r="OOM34" s="4"/>
      <c r="OON34" s="4"/>
      <c r="OOO34" s="4"/>
      <c r="OOP34" s="4"/>
      <c r="OOQ34" s="4"/>
      <c r="OOR34" s="4"/>
      <c r="OOS34" s="4"/>
      <c r="OOT34" s="4"/>
      <c r="OOU34" s="4"/>
      <c r="OOV34" s="4"/>
      <c r="OOW34" s="4"/>
      <c r="OOX34" s="4"/>
      <c r="OOY34" s="4"/>
      <c r="OOZ34" s="4"/>
      <c r="OPA34" s="4"/>
      <c r="OPB34" s="4"/>
      <c r="OPC34" s="4"/>
      <c r="OPD34" s="4"/>
      <c r="OPE34" s="4"/>
      <c r="OPF34" s="4"/>
      <c r="OPG34" s="4"/>
      <c r="OPH34" s="4"/>
      <c r="OPI34" s="4"/>
      <c r="OPJ34" s="4"/>
      <c r="OPK34" s="4"/>
      <c r="OPL34" s="4"/>
      <c r="OPM34" s="4"/>
      <c r="OPN34" s="4"/>
      <c r="OPO34" s="4"/>
      <c r="OPP34" s="4"/>
      <c r="OPQ34" s="4"/>
      <c r="OPR34" s="4"/>
      <c r="OPS34" s="4"/>
      <c r="OPT34" s="4"/>
      <c r="OPU34" s="4"/>
      <c r="OPV34" s="4"/>
      <c r="OPW34" s="4"/>
      <c r="OPX34" s="4"/>
      <c r="OPY34" s="4"/>
      <c r="OPZ34" s="4"/>
      <c r="OQA34" s="4"/>
      <c r="OQB34" s="4"/>
      <c r="OQC34" s="4"/>
      <c r="OQD34" s="4"/>
      <c r="OQE34" s="4"/>
      <c r="OQF34" s="4"/>
      <c r="OQG34" s="4"/>
      <c r="OQH34" s="4"/>
      <c r="OQI34" s="4"/>
      <c r="OQJ34" s="4"/>
      <c r="OQK34" s="4"/>
      <c r="OQL34" s="4"/>
      <c r="OQM34" s="4"/>
      <c r="OQN34" s="4"/>
      <c r="OQO34" s="4"/>
      <c r="OQP34" s="4"/>
      <c r="OQQ34" s="4"/>
      <c r="OQR34" s="4"/>
      <c r="OQS34" s="4"/>
      <c r="OQT34" s="4"/>
      <c r="OQU34" s="4"/>
      <c r="OQV34" s="4"/>
      <c r="OQW34" s="4"/>
      <c r="OQX34" s="4"/>
      <c r="OQY34" s="4"/>
      <c r="OQZ34" s="4"/>
      <c r="ORA34" s="4"/>
      <c r="ORB34" s="4"/>
      <c r="ORC34" s="4"/>
      <c r="ORD34" s="4"/>
      <c r="ORE34" s="4"/>
      <c r="ORF34" s="4"/>
      <c r="ORG34" s="4"/>
      <c r="ORH34" s="4"/>
      <c r="ORI34" s="4"/>
      <c r="ORJ34" s="4"/>
      <c r="ORK34" s="4"/>
      <c r="ORL34" s="4"/>
      <c r="ORM34" s="4"/>
      <c r="ORN34" s="4"/>
      <c r="ORO34" s="4"/>
      <c r="ORP34" s="4"/>
      <c r="ORQ34" s="4"/>
      <c r="ORR34" s="4"/>
      <c r="ORS34" s="4"/>
      <c r="ORT34" s="4"/>
      <c r="ORU34" s="4"/>
      <c r="ORV34" s="4"/>
      <c r="ORW34" s="4"/>
      <c r="ORX34" s="4"/>
      <c r="ORY34" s="4"/>
      <c r="ORZ34" s="4"/>
      <c r="OSA34" s="4"/>
      <c r="OSB34" s="4"/>
      <c r="OSC34" s="4"/>
      <c r="OSD34" s="4"/>
      <c r="OSE34" s="4"/>
      <c r="OSF34" s="4"/>
      <c r="OSG34" s="4"/>
      <c r="OSH34" s="4"/>
      <c r="OSI34" s="4"/>
      <c r="OSJ34" s="4"/>
      <c r="OSK34" s="4"/>
      <c r="OSL34" s="4"/>
      <c r="OSM34" s="4"/>
      <c r="OSN34" s="4"/>
      <c r="OSO34" s="4"/>
      <c r="OSP34" s="4"/>
      <c r="OSQ34" s="4"/>
      <c r="OSR34" s="4"/>
      <c r="OSS34" s="4"/>
      <c r="OST34" s="4"/>
      <c r="OSU34" s="4"/>
      <c r="OSV34" s="4"/>
      <c r="OSW34" s="4"/>
      <c r="OSX34" s="4"/>
      <c r="OSY34" s="4"/>
      <c r="OSZ34" s="4"/>
      <c r="OTA34" s="4"/>
      <c r="OTB34" s="4"/>
      <c r="OTC34" s="4"/>
      <c r="OTD34" s="4"/>
      <c r="OTE34" s="4"/>
      <c r="OTF34" s="4"/>
      <c r="OTG34" s="4"/>
      <c r="OTH34" s="4"/>
      <c r="OTI34" s="4"/>
      <c r="OTJ34" s="4"/>
      <c r="OTK34" s="4"/>
      <c r="OTL34" s="4"/>
      <c r="OTM34" s="4"/>
      <c r="OTN34" s="4"/>
      <c r="OTO34" s="4"/>
      <c r="OTP34" s="4"/>
      <c r="OTQ34" s="4"/>
      <c r="OTR34" s="4"/>
      <c r="OTS34" s="4"/>
      <c r="OTT34" s="4"/>
      <c r="OTU34" s="4"/>
      <c r="OTV34" s="4"/>
      <c r="OTW34" s="4"/>
      <c r="OTX34" s="4"/>
      <c r="OTY34" s="4"/>
      <c r="OTZ34" s="4"/>
      <c r="OUA34" s="4"/>
      <c r="OUB34" s="4"/>
      <c r="OUC34" s="4"/>
      <c r="OUD34" s="4"/>
      <c r="OUE34" s="4"/>
      <c r="OUF34" s="4"/>
      <c r="OUG34" s="4"/>
      <c r="OUH34" s="4"/>
      <c r="OUI34" s="4"/>
      <c r="OUJ34" s="4"/>
      <c r="OUK34" s="4"/>
      <c r="OUL34" s="4"/>
      <c r="OUM34" s="4"/>
      <c r="OUN34" s="4"/>
      <c r="OUO34" s="4"/>
      <c r="OUP34" s="4"/>
      <c r="OUQ34" s="4"/>
      <c r="OUR34" s="4"/>
      <c r="OUS34" s="4"/>
      <c r="OUT34" s="4"/>
      <c r="OUU34" s="4"/>
      <c r="OUV34" s="4"/>
      <c r="OUW34" s="4"/>
      <c r="OUX34" s="4"/>
      <c r="OUY34" s="4"/>
      <c r="OUZ34" s="4"/>
      <c r="OVA34" s="4"/>
      <c r="OVB34" s="4"/>
      <c r="OVC34" s="4"/>
      <c r="OVD34" s="4"/>
      <c r="OVE34" s="4"/>
      <c r="OVF34" s="4"/>
      <c r="OVG34" s="4"/>
      <c r="OVH34" s="4"/>
      <c r="OVI34" s="4"/>
      <c r="OVJ34" s="4"/>
      <c r="OVK34" s="4"/>
      <c r="OVL34" s="4"/>
      <c r="OVM34" s="4"/>
      <c r="OVN34" s="4"/>
      <c r="OVO34" s="4"/>
      <c r="OVP34" s="4"/>
      <c r="OVQ34" s="4"/>
      <c r="OVR34" s="4"/>
      <c r="OVS34" s="4"/>
      <c r="OVT34" s="4"/>
      <c r="OVU34" s="4"/>
      <c r="OVV34" s="4"/>
      <c r="OVW34" s="4"/>
      <c r="OVX34" s="4"/>
      <c r="OVY34" s="4"/>
      <c r="OVZ34" s="4"/>
      <c r="OWA34" s="4"/>
      <c r="OWB34" s="4"/>
      <c r="OWC34" s="4"/>
      <c r="OWD34" s="4"/>
      <c r="OWE34" s="4"/>
      <c r="OWF34" s="4"/>
      <c r="OWG34" s="4"/>
      <c r="OWH34" s="4"/>
      <c r="OWI34" s="4"/>
      <c r="OWJ34" s="4"/>
      <c r="OWK34" s="4"/>
      <c r="OWL34" s="4"/>
      <c r="OWM34" s="4"/>
      <c r="OWN34" s="4"/>
      <c r="OWO34" s="4"/>
      <c r="OWP34" s="4"/>
      <c r="OWQ34" s="4"/>
      <c r="OWR34" s="4"/>
      <c r="OWS34" s="4"/>
      <c r="OWT34" s="4"/>
      <c r="OWU34" s="4"/>
      <c r="OWV34" s="4"/>
      <c r="OWW34" s="4"/>
      <c r="OWX34" s="4"/>
      <c r="OWY34" s="4"/>
      <c r="OWZ34" s="4"/>
      <c r="OXA34" s="4"/>
      <c r="OXB34" s="4"/>
      <c r="OXC34" s="4"/>
      <c r="OXD34" s="4"/>
      <c r="OXE34" s="4"/>
      <c r="OXF34" s="4"/>
      <c r="OXG34" s="4"/>
      <c r="OXH34" s="4"/>
      <c r="OXI34" s="4"/>
      <c r="OXJ34" s="4"/>
      <c r="OXK34" s="4"/>
      <c r="OXL34" s="4"/>
      <c r="OXM34" s="4"/>
      <c r="OXN34" s="4"/>
      <c r="OXO34" s="4"/>
      <c r="OXP34" s="4"/>
      <c r="OXQ34" s="4"/>
      <c r="OXR34" s="4"/>
      <c r="OXS34" s="4"/>
      <c r="OXT34" s="4"/>
      <c r="OXU34" s="4"/>
      <c r="OXV34" s="4"/>
      <c r="OXW34" s="4"/>
      <c r="OXX34" s="4"/>
      <c r="OXY34" s="4"/>
      <c r="OXZ34" s="4"/>
      <c r="OYA34" s="4"/>
      <c r="OYB34" s="4"/>
      <c r="OYC34" s="4"/>
      <c r="OYD34" s="4"/>
      <c r="OYE34" s="4"/>
      <c r="OYF34" s="4"/>
      <c r="OYG34" s="4"/>
      <c r="OYH34" s="4"/>
      <c r="OYI34" s="4"/>
      <c r="OYJ34" s="4"/>
      <c r="OYK34" s="4"/>
      <c r="OYL34" s="4"/>
      <c r="OYM34" s="4"/>
      <c r="OYN34" s="4"/>
      <c r="OYO34" s="4"/>
      <c r="OYP34" s="4"/>
      <c r="OYQ34" s="4"/>
      <c r="OYR34" s="4"/>
      <c r="OYS34" s="4"/>
      <c r="OYT34" s="4"/>
      <c r="OYU34" s="4"/>
      <c r="OYV34" s="4"/>
      <c r="OYW34" s="4"/>
      <c r="OYX34" s="4"/>
      <c r="OYY34" s="4"/>
      <c r="OYZ34" s="4"/>
      <c r="OZA34" s="4"/>
      <c r="OZB34" s="4"/>
      <c r="OZC34" s="4"/>
      <c r="OZD34" s="4"/>
      <c r="OZE34" s="4"/>
      <c r="OZF34" s="4"/>
      <c r="OZG34" s="4"/>
      <c r="OZH34" s="4"/>
      <c r="OZI34" s="4"/>
      <c r="OZJ34" s="4"/>
      <c r="OZK34" s="4"/>
      <c r="OZL34" s="4"/>
      <c r="OZM34" s="4"/>
      <c r="OZN34" s="4"/>
      <c r="OZO34" s="4"/>
      <c r="OZP34" s="4"/>
      <c r="OZQ34" s="4"/>
      <c r="OZR34" s="4"/>
      <c r="OZS34" s="4"/>
      <c r="OZT34" s="4"/>
      <c r="OZU34" s="4"/>
      <c r="OZV34" s="4"/>
      <c r="OZW34" s="4"/>
      <c r="OZX34" s="4"/>
      <c r="OZY34" s="4"/>
      <c r="OZZ34" s="4"/>
      <c r="PAA34" s="4"/>
      <c r="PAB34" s="4"/>
      <c r="PAC34" s="4"/>
      <c r="PAD34" s="4"/>
      <c r="PAE34" s="4"/>
      <c r="PAF34" s="4"/>
      <c r="PAG34" s="4"/>
      <c r="PAH34" s="4"/>
      <c r="PAI34" s="4"/>
      <c r="PAJ34" s="4"/>
      <c r="PAK34" s="4"/>
      <c r="PAL34" s="4"/>
      <c r="PAM34" s="4"/>
      <c r="PAN34" s="4"/>
      <c r="PAO34" s="4"/>
      <c r="PAP34" s="4"/>
      <c r="PAQ34" s="4"/>
      <c r="PAR34" s="4"/>
      <c r="PAS34" s="4"/>
      <c r="PAT34" s="4"/>
      <c r="PAU34" s="4"/>
      <c r="PAV34" s="4"/>
      <c r="PAW34" s="4"/>
      <c r="PAX34" s="4"/>
      <c r="PAY34" s="4"/>
      <c r="PAZ34" s="4"/>
      <c r="PBA34" s="4"/>
      <c r="PBB34" s="4"/>
      <c r="PBC34" s="4"/>
      <c r="PBD34" s="4"/>
      <c r="PBE34" s="4"/>
      <c r="PBF34" s="4"/>
      <c r="PBG34" s="4"/>
      <c r="PBH34" s="4"/>
      <c r="PBI34" s="4"/>
      <c r="PBJ34" s="4"/>
      <c r="PBK34" s="4"/>
      <c r="PBL34" s="4"/>
      <c r="PBM34" s="4"/>
      <c r="PBN34" s="4"/>
      <c r="PBO34" s="4"/>
      <c r="PBP34" s="4"/>
      <c r="PBQ34" s="4"/>
      <c r="PBR34" s="4"/>
      <c r="PBS34" s="4"/>
      <c r="PBT34" s="4"/>
      <c r="PBU34" s="4"/>
      <c r="PBV34" s="4"/>
      <c r="PBW34" s="4"/>
      <c r="PBX34" s="4"/>
      <c r="PBY34" s="4"/>
      <c r="PBZ34" s="4"/>
      <c r="PCA34" s="4"/>
      <c r="PCB34" s="4"/>
      <c r="PCC34" s="4"/>
      <c r="PCD34" s="4"/>
      <c r="PCE34" s="4"/>
      <c r="PCF34" s="4"/>
      <c r="PCG34" s="4"/>
      <c r="PCH34" s="4"/>
      <c r="PCI34" s="4"/>
      <c r="PCJ34" s="4"/>
      <c r="PCK34" s="4"/>
      <c r="PCL34" s="4"/>
      <c r="PCM34" s="4"/>
      <c r="PCN34" s="4"/>
      <c r="PCO34" s="4"/>
      <c r="PCP34" s="4"/>
      <c r="PCQ34" s="4"/>
      <c r="PCR34" s="4"/>
      <c r="PCS34" s="4"/>
      <c r="PCT34" s="4"/>
      <c r="PCU34" s="4"/>
      <c r="PCV34" s="4"/>
      <c r="PCW34" s="4"/>
      <c r="PCX34" s="4"/>
      <c r="PCY34" s="4"/>
      <c r="PCZ34" s="4"/>
      <c r="PDA34" s="4"/>
      <c r="PDB34" s="4"/>
      <c r="PDC34" s="4"/>
      <c r="PDD34" s="4"/>
      <c r="PDE34" s="4"/>
      <c r="PDF34" s="4"/>
      <c r="PDG34" s="4"/>
      <c r="PDH34" s="4"/>
      <c r="PDI34" s="4"/>
      <c r="PDJ34" s="4"/>
      <c r="PDK34" s="4"/>
      <c r="PDL34" s="4"/>
      <c r="PDM34" s="4"/>
      <c r="PDN34" s="4"/>
      <c r="PDO34" s="4"/>
      <c r="PDP34" s="4"/>
      <c r="PDQ34" s="4"/>
      <c r="PDR34" s="4"/>
      <c r="PDS34" s="4"/>
      <c r="PDT34" s="4"/>
      <c r="PDU34" s="4"/>
      <c r="PDV34" s="4"/>
      <c r="PDW34" s="4"/>
      <c r="PDX34" s="4"/>
      <c r="PDY34" s="4"/>
      <c r="PDZ34" s="4"/>
      <c r="PEA34" s="4"/>
      <c r="PEB34" s="4"/>
      <c r="PEC34" s="4"/>
      <c r="PED34" s="4"/>
      <c r="PEE34" s="4"/>
      <c r="PEF34" s="4"/>
      <c r="PEG34" s="4"/>
      <c r="PEH34" s="4"/>
      <c r="PEI34" s="4"/>
      <c r="PEJ34" s="4"/>
      <c r="PEK34" s="4"/>
      <c r="PEL34" s="4"/>
      <c r="PEM34" s="4"/>
      <c r="PEN34" s="4"/>
      <c r="PEO34" s="4"/>
      <c r="PEP34" s="4"/>
      <c r="PEQ34" s="4"/>
      <c r="PER34" s="4"/>
      <c r="PES34" s="4"/>
      <c r="PET34" s="4"/>
      <c r="PEU34" s="4"/>
      <c r="PEV34" s="4"/>
      <c r="PEW34" s="4"/>
      <c r="PEX34" s="4"/>
      <c r="PEY34" s="4"/>
      <c r="PEZ34" s="4"/>
      <c r="PFA34" s="4"/>
      <c r="PFB34" s="4"/>
      <c r="PFC34" s="4"/>
      <c r="PFD34" s="4"/>
      <c r="PFE34" s="4"/>
      <c r="PFF34" s="4"/>
      <c r="PFG34" s="4"/>
      <c r="PFH34" s="4"/>
      <c r="PFI34" s="4"/>
      <c r="PFJ34" s="4"/>
      <c r="PFK34" s="4"/>
      <c r="PFL34" s="4"/>
      <c r="PFM34" s="4"/>
      <c r="PFN34" s="4"/>
      <c r="PFO34" s="4"/>
      <c r="PFP34" s="4"/>
      <c r="PFQ34" s="4"/>
      <c r="PFR34" s="4"/>
      <c r="PFS34" s="4"/>
      <c r="PFT34" s="4"/>
      <c r="PFU34" s="4"/>
      <c r="PFV34" s="4"/>
      <c r="PFW34" s="4"/>
      <c r="PFX34" s="4"/>
      <c r="PFY34" s="4"/>
      <c r="PFZ34" s="4"/>
      <c r="PGA34" s="4"/>
      <c r="PGB34" s="4"/>
      <c r="PGC34" s="4"/>
      <c r="PGD34" s="4"/>
      <c r="PGE34" s="4"/>
      <c r="PGF34" s="4"/>
      <c r="PGG34" s="4"/>
      <c r="PGH34" s="4"/>
      <c r="PGI34" s="4"/>
      <c r="PGJ34" s="4"/>
      <c r="PGK34" s="4"/>
      <c r="PGL34" s="4"/>
      <c r="PGM34" s="4"/>
      <c r="PGN34" s="4"/>
      <c r="PGO34" s="4"/>
      <c r="PGP34" s="4"/>
      <c r="PGQ34" s="4"/>
      <c r="PGR34" s="4"/>
      <c r="PGS34" s="4"/>
      <c r="PGT34" s="4"/>
      <c r="PGU34" s="4"/>
      <c r="PGV34" s="4"/>
      <c r="PGW34" s="4"/>
      <c r="PGX34" s="4"/>
      <c r="PGY34" s="4"/>
      <c r="PGZ34" s="4"/>
      <c r="PHA34" s="4"/>
      <c r="PHB34" s="4"/>
      <c r="PHC34" s="4"/>
      <c r="PHD34" s="4"/>
      <c r="PHE34" s="4"/>
      <c r="PHF34" s="4"/>
      <c r="PHG34" s="4"/>
      <c r="PHH34" s="4"/>
      <c r="PHI34" s="4"/>
      <c r="PHJ34" s="4"/>
      <c r="PHK34" s="4"/>
      <c r="PHL34" s="4"/>
      <c r="PHM34" s="4"/>
      <c r="PHN34" s="4"/>
      <c r="PHO34" s="4"/>
      <c r="PHP34" s="4"/>
      <c r="PHQ34" s="4"/>
      <c r="PHR34" s="4"/>
      <c r="PHS34" s="4"/>
      <c r="PHT34" s="4"/>
      <c r="PHU34" s="4"/>
      <c r="PHV34" s="4"/>
      <c r="PHW34" s="4"/>
      <c r="PHX34" s="4"/>
      <c r="PHY34" s="4"/>
      <c r="PHZ34" s="4"/>
      <c r="PIA34" s="4"/>
      <c r="PIB34" s="4"/>
      <c r="PIC34" s="4"/>
      <c r="PID34" s="4"/>
      <c r="PIE34" s="4"/>
      <c r="PIF34" s="4"/>
      <c r="PIG34" s="4"/>
      <c r="PIH34" s="4"/>
      <c r="PII34" s="4"/>
      <c r="PIJ34" s="4"/>
      <c r="PIK34" s="4"/>
      <c r="PIL34" s="4"/>
      <c r="PIM34" s="4"/>
      <c r="PIN34" s="4"/>
      <c r="PIO34" s="4"/>
      <c r="PIP34" s="4"/>
      <c r="PIQ34" s="4"/>
      <c r="PIR34" s="4"/>
      <c r="PIS34" s="4"/>
      <c r="PIT34" s="4"/>
      <c r="PIU34" s="4"/>
      <c r="PIV34" s="4"/>
      <c r="PIW34" s="4"/>
      <c r="PIX34" s="4"/>
      <c r="PIY34" s="4"/>
      <c r="PIZ34" s="4"/>
      <c r="PJA34" s="4"/>
      <c r="PJB34" s="4"/>
      <c r="PJC34" s="4"/>
      <c r="PJD34" s="4"/>
      <c r="PJE34" s="4"/>
      <c r="PJF34" s="4"/>
      <c r="PJG34" s="4"/>
      <c r="PJH34" s="4"/>
      <c r="PJI34" s="4"/>
      <c r="PJJ34" s="4"/>
      <c r="PJK34" s="4"/>
      <c r="PJL34" s="4"/>
      <c r="PJM34" s="4"/>
      <c r="PJN34" s="4"/>
      <c r="PJO34" s="4"/>
      <c r="PJP34" s="4"/>
      <c r="PJQ34" s="4"/>
      <c r="PJR34" s="4"/>
      <c r="PJS34" s="4"/>
      <c r="PJT34" s="4"/>
      <c r="PJU34" s="4"/>
      <c r="PJV34" s="4"/>
      <c r="PJW34" s="4"/>
      <c r="PJX34" s="4"/>
      <c r="PJY34" s="4"/>
      <c r="PJZ34" s="4"/>
      <c r="PKA34" s="4"/>
      <c r="PKB34" s="4"/>
      <c r="PKC34" s="4"/>
      <c r="PKD34" s="4"/>
      <c r="PKE34" s="4"/>
      <c r="PKF34" s="4"/>
      <c r="PKG34" s="4"/>
      <c r="PKH34" s="4"/>
      <c r="PKI34" s="4"/>
      <c r="PKJ34" s="4"/>
      <c r="PKK34" s="4"/>
      <c r="PKL34" s="4"/>
      <c r="PKM34" s="4"/>
      <c r="PKN34" s="4"/>
      <c r="PKO34" s="4"/>
      <c r="PKP34" s="4"/>
      <c r="PKQ34" s="4"/>
      <c r="PKR34" s="4"/>
      <c r="PKS34" s="4"/>
      <c r="PKT34" s="4"/>
      <c r="PKU34" s="4"/>
      <c r="PKV34" s="4"/>
      <c r="PKW34" s="4"/>
      <c r="PKX34" s="4"/>
      <c r="PKY34" s="4"/>
      <c r="PKZ34" s="4"/>
      <c r="PLA34" s="4"/>
      <c r="PLB34" s="4"/>
      <c r="PLC34" s="4"/>
      <c r="PLD34" s="4"/>
      <c r="PLE34" s="4"/>
      <c r="PLF34" s="4"/>
      <c r="PLG34" s="4"/>
      <c r="PLH34" s="4"/>
      <c r="PLI34" s="4"/>
      <c r="PLJ34" s="4"/>
      <c r="PLK34" s="4"/>
      <c r="PLL34" s="4"/>
      <c r="PLM34" s="4"/>
      <c r="PLN34" s="4"/>
      <c r="PLO34" s="4"/>
      <c r="PLP34" s="4"/>
      <c r="PLQ34" s="4"/>
      <c r="PLR34" s="4"/>
      <c r="PLS34" s="4"/>
      <c r="PLT34" s="4"/>
      <c r="PLU34" s="4"/>
      <c r="PLV34" s="4"/>
      <c r="PLW34" s="4"/>
      <c r="PLX34" s="4"/>
      <c r="PLY34" s="4"/>
      <c r="PLZ34" s="4"/>
      <c r="PMA34" s="4"/>
      <c r="PMB34" s="4"/>
      <c r="PMC34" s="4"/>
      <c r="PMD34" s="4"/>
      <c r="PME34" s="4"/>
      <c r="PMF34" s="4"/>
      <c r="PMG34" s="4"/>
      <c r="PMH34" s="4"/>
      <c r="PMI34" s="4"/>
      <c r="PMJ34" s="4"/>
      <c r="PMK34" s="4"/>
      <c r="PML34" s="4"/>
      <c r="PMM34" s="4"/>
      <c r="PMN34" s="4"/>
      <c r="PMO34" s="4"/>
      <c r="PMP34" s="4"/>
      <c r="PMQ34" s="4"/>
      <c r="PMR34" s="4"/>
      <c r="PMS34" s="4"/>
      <c r="PMT34" s="4"/>
      <c r="PMU34" s="4"/>
      <c r="PMV34" s="4"/>
      <c r="PMW34" s="4"/>
      <c r="PMX34" s="4"/>
      <c r="PMY34" s="4"/>
      <c r="PMZ34" s="4"/>
      <c r="PNA34" s="4"/>
      <c r="PNB34" s="4"/>
      <c r="PNC34" s="4"/>
      <c r="PND34" s="4"/>
      <c r="PNE34" s="4"/>
      <c r="PNF34" s="4"/>
      <c r="PNG34" s="4"/>
      <c r="PNH34" s="4"/>
      <c r="PNI34" s="4"/>
      <c r="PNJ34" s="4"/>
      <c r="PNK34" s="4"/>
      <c r="PNL34" s="4"/>
      <c r="PNM34" s="4"/>
      <c r="PNN34" s="4"/>
      <c r="PNO34" s="4"/>
      <c r="PNP34" s="4"/>
      <c r="PNQ34" s="4"/>
      <c r="PNR34" s="4"/>
      <c r="PNS34" s="4"/>
      <c r="PNT34" s="4"/>
      <c r="PNU34" s="4"/>
      <c r="PNV34" s="4"/>
      <c r="PNW34" s="4"/>
      <c r="PNX34" s="4"/>
      <c r="PNY34" s="4"/>
      <c r="PNZ34" s="4"/>
      <c r="POA34" s="4"/>
      <c r="POB34" s="4"/>
      <c r="POC34" s="4"/>
      <c r="POD34" s="4"/>
      <c r="POE34" s="4"/>
      <c r="POF34" s="4"/>
      <c r="POG34" s="4"/>
      <c r="POH34" s="4"/>
      <c r="POI34" s="4"/>
      <c r="POJ34" s="4"/>
      <c r="POK34" s="4"/>
      <c r="POL34" s="4"/>
      <c r="POM34" s="4"/>
      <c r="PON34" s="4"/>
      <c r="POO34" s="4"/>
      <c r="POP34" s="4"/>
      <c r="POQ34" s="4"/>
      <c r="POR34" s="4"/>
      <c r="POS34" s="4"/>
      <c r="POT34" s="4"/>
      <c r="POU34" s="4"/>
      <c r="POV34" s="4"/>
      <c r="POW34" s="4"/>
      <c r="POX34" s="4"/>
      <c r="POY34" s="4"/>
      <c r="POZ34" s="4"/>
      <c r="PPA34" s="4"/>
      <c r="PPB34" s="4"/>
      <c r="PPC34" s="4"/>
      <c r="PPD34" s="4"/>
      <c r="PPE34" s="4"/>
      <c r="PPF34" s="4"/>
      <c r="PPG34" s="4"/>
      <c r="PPH34" s="4"/>
      <c r="PPI34" s="4"/>
      <c r="PPJ34" s="4"/>
      <c r="PPK34" s="4"/>
      <c r="PPL34" s="4"/>
      <c r="PPM34" s="4"/>
      <c r="PPN34" s="4"/>
      <c r="PPO34" s="4"/>
      <c r="PPP34" s="4"/>
      <c r="PPQ34" s="4"/>
      <c r="PPR34" s="4"/>
      <c r="PPS34" s="4"/>
      <c r="PPT34" s="4"/>
      <c r="PPU34" s="4"/>
      <c r="PPV34" s="4"/>
      <c r="PPW34" s="4"/>
      <c r="PPX34" s="4"/>
      <c r="PPY34" s="4"/>
      <c r="PPZ34" s="4"/>
      <c r="PQA34" s="4"/>
      <c r="PQB34" s="4"/>
      <c r="PQC34" s="4"/>
      <c r="PQD34" s="4"/>
      <c r="PQE34" s="4"/>
      <c r="PQF34" s="4"/>
      <c r="PQG34" s="4"/>
      <c r="PQH34" s="4"/>
      <c r="PQI34" s="4"/>
      <c r="PQJ34" s="4"/>
      <c r="PQK34" s="4"/>
      <c r="PQL34" s="4"/>
      <c r="PQM34" s="4"/>
      <c r="PQN34" s="4"/>
      <c r="PQO34" s="4"/>
      <c r="PQP34" s="4"/>
      <c r="PQQ34" s="4"/>
      <c r="PQR34" s="4"/>
      <c r="PQS34" s="4"/>
      <c r="PQT34" s="4"/>
      <c r="PQU34" s="4"/>
      <c r="PQV34" s="4"/>
      <c r="PQW34" s="4"/>
      <c r="PQX34" s="4"/>
      <c r="PQY34" s="4"/>
      <c r="PQZ34" s="4"/>
      <c r="PRA34" s="4"/>
      <c r="PRB34" s="4"/>
      <c r="PRC34" s="4"/>
      <c r="PRD34" s="4"/>
      <c r="PRE34" s="4"/>
      <c r="PRF34" s="4"/>
      <c r="PRG34" s="4"/>
      <c r="PRH34" s="4"/>
      <c r="PRI34" s="4"/>
      <c r="PRJ34" s="4"/>
      <c r="PRK34" s="4"/>
      <c r="PRL34" s="4"/>
      <c r="PRM34" s="4"/>
      <c r="PRN34" s="4"/>
      <c r="PRO34" s="4"/>
      <c r="PRP34" s="4"/>
      <c r="PRQ34" s="4"/>
      <c r="PRR34" s="4"/>
      <c r="PRS34" s="4"/>
      <c r="PRT34" s="4"/>
      <c r="PRU34" s="4"/>
      <c r="PRV34" s="4"/>
      <c r="PRW34" s="4"/>
      <c r="PRX34" s="4"/>
      <c r="PRY34" s="4"/>
      <c r="PRZ34" s="4"/>
      <c r="PSA34" s="4"/>
      <c r="PSB34" s="4"/>
      <c r="PSC34" s="4"/>
      <c r="PSD34" s="4"/>
      <c r="PSE34" s="4"/>
      <c r="PSF34" s="4"/>
      <c r="PSG34" s="4"/>
      <c r="PSH34" s="4"/>
      <c r="PSI34" s="4"/>
      <c r="PSJ34" s="4"/>
      <c r="PSK34" s="4"/>
      <c r="PSL34" s="4"/>
      <c r="PSM34" s="4"/>
      <c r="PSN34" s="4"/>
      <c r="PSO34" s="4"/>
      <c r="PSP34" s="4"/>
      <c r="PSQ34" s="4"/>
      <c r="PSR34" s="4"/>
      <c r="PSS34" s="4"/>
      <c r="PST34" s="4"/>
      <c r="PSU34" s="4"/>
      <c r="PSV34" s="4"/>
      <c r="PSW34" s="4"/>
      <c r="PSX34" s="4"/>
      <c r="PSY34" s="4"/>
      <c r="PSZ34" s="4"/>
      <c r="PTA34" s="4"/>
      <c r="PTB34" s="4"/>
      <c r="PTC34" s="4"/>
      <c r="PTD34" s="4"/>
      <c r="PTE34" s="4"/>
      <c r="PTF34" s="4"/>
      <c r="PTG34" s="4"/>
      <c r="PTH34" s="4"/>
      <c r="PTI34" s="4"/>
      <c r="PTJ34" s="4"/>
      <c r="PTK34" s="4"/>
      <c r="PTL34" s="4"/>
      <c r="PTM34" s="4"/>
      <c r="PTN34" s="4"/>
      <c r="PTO34" s="4"/>
      <c r="PTP34" s="4"/>
      <c r="PTQ34" s="4"/>
      <c r="PTR34" s="4"/>
      <c r="PTS34" s="4"/>
      <c r="PTT34" s="4"/>
      <c r="PTU34" s="4"/>
      <c r="PTV34" s="4"/>
      <c r="PTW34" s="4"/>
      <c r="PTX34" s="4"/>
      <c r="PTY34" s="4"/>
      <c r="PTZ34" s="4"/>
      <c r="PUA34" s="4"/>
      <c r="PUB34" s="4"/>
      <c r="PUC34" s="4"/>
      <c r="PUD34" s="4"/>
      <c r="PUE34" s="4"/>
      <c r="PUF34" s="4"/>
      <c r="PUG34" s="4"/>
      <c r="PUH34" s="4"/>
      <c r="PUI34" s="4"/>
      <c r="PUJ34" s="4"/>
      <c r="PUK34" s="4"/>
      <c r="PUL34" s="4"/>
      <c r="PUM34" s="4"/>
      <c r="PUN34" s="4"/>
      <c r="PUO34" s="4"/>
      <c r="PUP34" s="4"/>
      <c r="PUQ34" s="4"/>
      <c r="PUR34" s="4"/>
      <c r="PUS34" s="4"/>
      <c r="PUT34" s="4"/>
      <c r="PUU34" s="4"/>
      <c r="PUV34" s="4"/>
      <c r="PUW34" s="4"/>
      <c r="PUX34" s="4"/>
      <c r="PUY34" s="4"/>
      <c r="PUZ34" s="4"/>
      <c r="PVA34" s="4"/>
      <c r="PVB34" s="4"/>
      <c r="PVC34" s="4"/>
      <c r="PVD34" s="4"/>
      <c r="PVE34" s="4"/>
      <c r="PVF34" s="4"/>
      <c r="PVG34" s="4"/>
      <c r="PVH34" s="4"/>
      <c r="PVI34" s="4"/>
      <c r="PVJ34" s="4"/>
      <c r="PVK34" s="4"/>
      <c r="PVL34" s="4"/>
      <c r="PVM34" s="4"/>
      <c r="PVN34" s="4"/>
      <c r="PVO34" s="4"/>
      <c r="PVP34" s="4"/>
      <c r="PVQ34" s="4"/>
      <c r="PVR34" s="4"/>
      <c r="PVS34" s="4"/>
      <c r="PVT34" s="4"/>
      <c r="PVU34" s="4"/>
      <c r="PVV34" s="4"/>
      <c r="PVW34" s="4"/>
      <c r="PVX34" s="4"/>
      <c r="PVY34" s="4"/>
      <c r="PVZ34" s="4"/>
      <c r="PWA34" s="4"/>
      <c r="PWB34" s="4"/>
      <c r="PWC34" s="4"/>
      <c r="PWD34" s="4"/>
      <c r="PWE34" s="4"/>
      <c r="PWF34" s="4"/>
      <c r="PWG34" s="4"/>
      <c r="PWH34" s="4"/>
      <c r="PWI34" s="4"/>
      <c r="PWJ34" s="4"/>
      <c r="PWK34" s="4"/>
      <c r="PWL34" s="4"/>
      <c r="PWM34" s="4"/>
      <c r="PWN34" s="4"/>
      <c r="PWO34" s="4"/>
      <c r="PWP34" s="4"/>
      <c r="PWQ34" s="4"/>
      <c r="PWR34" s="4"/>
      <c r="PWS34" s="4"/>
      <c r="PWT34" s="4"/>
      <c r="PWU34" s="4"/>
      <c r="PWV34" s="4"/>
      <c r="PWW34" s="4"/>
      <c r="PWX34" s="4"/>
      <c r="PWY34" s="4"/>
      <c r="PWZ34" s="4"/>
      <c r="PXA34" s="4"/>
      <c r="PXB34" s="4"/>
      <c r="PXC34" s="4"/>
      <c r="PXD34" s="4"/>
      <c r="PXE34" s="4"/>
      <c r="PXF34" s="4"/>
      <c r="PXG34" s="4"/>
      <c r="PXH34" s="4"/>
      <c r="PXI34" s="4"/>
      <c r="PXJ34" s="4"/>
      <c r="PXK34" s="4"/>
      <c r="PXL34" s="4"/>
      <c r="PXM34" s="4"/>
      <c r="PXN34" s="4"/>
      <c r="PXO34" s="4"/>
      <c r="PXP34" s="4"/>
      <c r="PXQ34" s="4"/>
      <c r="PXR34" s="4"/>
      <c r="PXS34" s="4"/>
      <c r="PXT34" s="4"/>
      <c r="PXU34" s="4"/>
      <c r="PXV34" s="4"/>
      <c r="PXW34" s="4"/>
      <c r="PXX34" s="4"/>
      <c r="PXY34" s="4"/>
      <c r="PXZ34" s="4"/>
      <c r="PYA34" s="4"/>
      <c r="PYB34" s="4"/>
      <c r="PYC34" s="4"/>
      <c r="PYD34" s="4"/>
      <c r="PYE34" s="4"/>
      <c r="PYF34" s="4"/>
      <c r="PYG34" s="4"/>
      <c r="PYH34" s="4"/>
      <c r="PYI34" s="4"/>
      <c r="PYJ34" s="4"/>
      <c r="PYK34" s="4"/>
      <c r="PYL34" s="4"/>
      <c r="PYM34" s="4"/>
      <c r="PYN34" s="4"/>
      <c r="PYO34" s="4"/>
      <c r="PYP34" s="4"/>
      <c r="PYQ34" s="4"/>
      <c r="PYR34" s="4"/>
      <c r="PYS34" s="4"/>
      <c r="PYT34" s="4"/>
      <c r="PYU34" s="4"/>
      <c r="PYV34" s="4"/>
      <c r="PYW34" s="4"/>
      <c r="PYX34" s="4"/>
      <c r="PYY34" s="4"/>
      <c r="PYZ34" s="4"/>
      <c r="PZA34" s="4"/>
      <c r="PZB34" s="4"/>
      <c r="PZC34" s="4"/>
      <c r="PZD34" s="4"/>
      <c r="PZE34" s="4"/>
      <c r="PZF34" s="4"/>
      <c r="PZG34" s="4"/>
      <c r="PZH34" s="4"/>
      <c r="PZI34" s="4"/>
      <c r="PZJ34" s="4"/>
      <c r="PZK34" s="4"/>
      <c r="PZL34" s="4"/>
      <c r="PZM34" s="4"/>
      <c r="PZN34" s="4"/>
      <c r="PZO34" s="4"/>
      <c r="PZP34" s="4"/>
      <c r="PZQ34" s="4"/>
      <c r="PZR34" s="4"/>
      <c r="PZS34" s="4"/>
      <c r="PZT34" s="4"/>
      <c r="PZU34" s="4"/>
      <c r="PZV34" s="4"/>
      <c r="PZW34" s="4"/>
      <c r="PZX34" s="4"/>
      <c r="PZY34" s="4"/>
      <c r="PZZ34" s="4"/>
      <c r="QAA34" s="4"/>
      <c r="QAB34" s="4"/>
      <c r="QAC34" s="4"/>
      <c r="QAD34" s="4"/>
      <c r="QAE34" s="4"/>
      <c r="QAF34" s="4"/>
      <c r="QAG34" s="4"/>
      <c r="QAH34" s="4"/>
      <c r="QAI34" s="4"/>
      <c r="QAJ34" s="4"/>
      <c r="QAK34" s="4"/>
      <c r="QAL34" s="4"/>
      <c r="QAM34" s="4"/>
      <c r="QAN34" s="4"/>
      <c r="QAO34" s="4"/>
      <c r="QAP34" s="4"/>
      <c r="QAQ34" s="4"/>
      <c r="QAR34" s="4"/>
      <c r="QAS34" s="4"/>
      <c r="QAT34" s="4"/>
      <c r="QAU34" s="4"/>
      <c r="QAV34" s="4"/>
      <c r="QAW34" s="4"/>
      <c r="QAX34" s="4"/>
      <c r="QAY34" s="4"/>
      <c r="QAZ34" s="4"/>
      <c r="QBA34" s="4"/>
      <c r="QBB34" s="4"/>
      <c r="QBC34" s="4"/>
      <c r="QBD34" s="4"/>
      <c r="QBE34" s="4"/>
      <c r="QBF34" s="4"/>
      <c r="QBG34" s="4"/>
      <c r="QBH34" s="4"/>
      <c r="QBI34" s="4"/>
      <c r="QBJ34" s="4"/>
      <c r="QBK34" s="4"/>
      <c r="QBL34" s="4"/>
      <c r="QBM34" s="4"/>
      <c r="QBN34" s="4"/>
      <c r="QBO34" s="4"/>
      <c r="QBP34" s="4"/>
      <c r="QBQ34" s="4"/>
      <c r="QBR34" s="4"/>
      <c r="QBS34" s="4"/>
      <c r="QBT34" s="4"/>
      <c r="QBU34" s="4"/>
      <c r="QBV34" s="4"/>
      <c r="QBW34" s="4"/>
      <c r="QBX34" s="4"/>
      <c r="QBY34" s="4"/>
      <c r="QBZ34" s="4"/>
      <c r="QCA34" s="4"/>
      <c r="QCB34" s="4"/>
      <c r="QCC34" s="4"/>
      <c r="QCD34" s="4"/>
      <c r="QCE34" s="4"/>
      <c r="QCF34" s="4"/>
      <c r="QCG34" s="4"/>
      <c r="QCH34" s="4"/>
      <c r="QCI34" s="4"/>
      <c r="QCJ34" s="4"/>
      <c r="QCK34" s="4"/>
      <c r="QCL34" s="4"/>
      <c r="QCM34" s="4"/>
      <c r="QCN34" s="4"/>
      <c r="QCO34" s="4"/>
      <c r="QCP34" s="4"/>
      <c r="QCQ34" s="4"/>
      <c r="QCR34" s="4"/>
      <c r="QCS34" s="4"/>
      <c r="QCT34" s="4"/>
      <c r="QCU34" s="4"/>
      <c r="QCV34" s="4"/>
      <c r="QCW34" s="4"/>
      <c r="QCX34" s="4"/>
      <c r="QCY34" s="4"/>
      <c r="QCZ34" s="4"/>
      <c r="QDA34" s="4"/>
      <c r="QDB34" s="4"/>
      <c r="QDC34" s="4"/>
      <c r="QDD34" s="4"/>
      <c r="QDE34" s="4"/>
      <c r="QDF34" s="4"/>
      <c r="QDG34" s="4"/>
      <c r="QDH34" s="4"/>
      <c r="QDI34" s="4"/>
      <c r="QDJ34" s="4"/>
      <c r="QDK34" s="4"/>
      <c r="QDL34" s="4"/>
      <c r="QDM34" s="4"/>
      <c r="QDN34" s="4"/>
      <c r="QDO34" s="4"/>
      <c r="QDP34" s="4"/>
      <c r="QDQ34" s="4"/>
      <c r="QDR34" s="4"/>
      <c r="QDS34" s="4"/>
      <c r="QDT34" s="4"/>
      <c r="QDU34" s="4"/>
      <c r="QDV34" s="4"/>
      <c r="QDW34" s="4"/>
      <c r="QDX34" s="4"/>
      <c r="QDY34" s="4"/>
      <c r="QDZ34" s="4"/>
      <c r="QEA34" s="4"/>
      <c r="QEB34" s="4"/>
      <c r="QEC34" s="4"/>
      <c r="QED34" s="4"/>
      <c r="QEE34" s="4"/>
      <c r="QEF34" s="4"/>
      <c r="QEG34" s="4"/>
      <c r="QEH34" s="4"/>
      <c r="QEI34" s="4"/>
      <c r="QEJ34" s="4"/>
      <c r="QEK34" s="4"/>
      <c r="QEL34" s="4"/>
      <c r="QEM34" s="4"/>
      <c r="QEN34" s="4"/>
      <c r="QEO34" s="4"/>
      <c r="QEP34" s="4"/>
      <c r="QEQ34" s="4"/>
      <c r="QER34" s="4"/>
      <c r="QES34" s="4"/>
      <c r="QET34" s="4"/>
      <c r="QEU34" s="4"/>
      <c r="QEV34" s="4"/>
      <c r="QEW34" s="4"/>
      <c r="QEX34" s="4"/>
      <c r="QEY34" s="4"/>
      <c r="QEZ34" s="4"/>
      <c r="QFA34" s="4"/>
      <c r="QFB34" s="4"/>
      <c r="QFC34" s="4"/>
      <c r="QFD34" s="4"/>
      <c r="QFE34" s="4"/>
      <c r="QFF34" s="4"/>
      <c r="QFG34" s="4"/>
      <c r="QFH34" s="4"/>
      <c r="QFI34" s="4"/>
      <c r="QFJ34" s="4"/>
      <c r="QFK34" s="4"/>
      <c r="QFL34" s="4"/>
      <c r="QFM34" s="4"/>
      <c r="QFN34" s="4"/>
      <c r="QFO34" s="4"/>
      <c r="QFP34" s="4"/>
      <c r="QFQ34" s="4"/>
      <c r="QFR34" s="4"/>
      <c r="QFS34" s="4"/>
      <c r="QFT34" s="4"/>
      <c r="QFU34" s="4"/>
      <c r="QFV34" s="4"/>
      <c r="QFW34" s="4"/>
      <c r="QFX34" s="4"/>
      <c r="QFY34" s="4"/>
      <c r="QFZ34" s="4"/>
      <c r="QGA34" s="4"/>
      <c r="QGB34" s="4"/>
      <c r="QGC34" s="4"/>
      <c r="QGD34" s="4"/>
      <c r="QGE34" s="4"/>
      <c r="QGF34" s="4"/>
      <c r="QGG34" s="4"/>
      <c r="QGH34" s="4"/>
      <c r="QGI34" s="4"/>
      <c r="QGJ34" s="4"/>
      <c r="QGK34" s="4"/>
      <c r="QGL34" s="4"/>
      <c r="QGM34" s="4"/>
      <c r="QGN34" s="4"/>
      <c r="QGO34" s="4"/>
      <c r="QGP34" s="4"/>
      <c r="QGQ34" s="4"/>
      <c r="QGR34" s="4"/>
      <c r="QGS34" s="4"/>
      <c r="QGT34" s="4"/>
      <c r="QGU34" s="4"/>
      <c r="QGV34" s="4"/>
      <c r="QGW34" s="4"/>
      <c r="QGX34" s="4"/>
      <c r="QGY34" s="4"/>
      <c r="QGZ34" s="4"/>
      <c r="QHA34" s="4"/>
      <c r="QHB34" s="4"/>
      <c r="QHC34" s="4"/>
      <c r="QHD34" s="4"/>
      <c r="QHE34" s="4"/>
      <c r="QHF34" s="4"/>
      <c r="QHG34" s="4"/>
      <c r="QHH34" s="4"/>
      <c r="QHI34" s="4"/>
      <c r="QHJ34" s="4"/>
      <c r="QHK34" s="4"/>
      <c r="QHL34" s="4"/>
      <c r="QHM34" s="4"/>
      <c r="QHN34" s="4"/>
      <c r="QHO34" s="4"/>
      <c r="QHP34" s="4"/>
      <c r="QHQ34" s="4"/>
      <c r="QHR34" s="4"/>
      <c r="QHS34" s="4"/>
      <c r="QHT34" s="4"/>
      <c r="QHU34" s="4"/>
      <c r="QHV34" s="4"/>
      <c r="QHW34" s="4"/>
      <c r="QHX34" s="4"/>
      <c r="QHY34" s="4"/>
      <c r="QHZ34" s="4"/>
      <c r="QIA34" s="4"/>
      <c r="QIB34" s="4"/>
      <c r="QIC34" s="4"/>
      <c r="QID34" s="4"/>
      <c r="QIE34" s="4"/>
      <c r="QIF34" s="4"/>
      <c r="QIG34" s="4"/>
      <c r="QIH34" s="4"/>
      <c r="QII34" s="4"/>
      <c r="QIJ34" s="4"/>
      <c r="QIK34" s="4"/>
      <c r="QIL34" s="4"/>
      <c r="QIM34" s="4"/>
      <c r="QIN34" s="4"/>
      <c r="QIO34" s="4"/>
      <c r="QIP34" s="4"/>
      <c r="QIQ34" s="4"/>
      <c r="QIR34" s="4"/>
      <c r="QIS34" s="4"/>
      <c r="QIT34" s="4"/>
      <c r="QIU34" s="4"/>
      <c r="QIV34" s="4"/>
      <c r="QIW34" s="4"/>
      <c r="QIX34" s="4"/>
      <c r="QIY34" s="4"/>
      <c r="QIZ34" s="4"/>
      <c r="QJA34" s="4"/>
      <c r="QJB34" s="4"/>
      <c r="QJC34" s="4"/>
      <c r="QJD34" s="4"/>
      <c r="QJE34" s="4"/>
      <c r="QJF34" s="4"/>
      <c r="QJG34" s="4"/>
      <c r="QJH34" s="4"/>
      <c r="QJI34" s="4"/>
      <c r="QJJ34" s="4"/>
      <c r="QJK34" s="4"/>
      <c r="QJL34" s="4"/>
      <c r="QJM34" s="4"/>
      <c r="QJN34" s="4"/>
      <c r="QJO34" s="4"/>
      <c r="QJP34" s="4"/>
      <c r="QJQ34" s="4"/>
      <c r="QJR34" s="4"/>
      <c r="QJS34" s="4"/>
      <c r="QJT34" s="4"/>
      <c r="QJU34" s="4"/>
      <c r="QJV34" s="4"/>
      <c r="QJW34" s="4"/>
      <c r="QJX34" s="4"/>
      <c r="QJY34" s="4"/>
      <c r="QJZ34" s="4"/>
      <c r="QKA34" s="4"/>
      <c r="QKB34" s="4"/>
      <c r="QKC34" s="4"/>
      <c r="QKD34" s="4"/>
      <c r="QKE34" s="4"/>
      <c r="QKF34" s="4"/>
      <c r="QKG34" s="4"/>
      <c r="QKH34" s="4"/>
      <c r="QKI34" s="4"/>
      <c r="QKJ34" s="4"/>
      <c r="QKK34" s="4"/>
      <c r="QKL34" s="4"/>
      <c r="QKM34" s="4"/>
      <c r="QKN34" s="4"/>
      <c r="QKO34" s="4"/>
      <c r="QKP34" s="4"/>
      <c r="QKQ34" s="4"/>
      <c r="QKR34" s="4"/>
      <c r="QKS34" s="4"/>
      <c r="QKT34" s="4"/>
      <c r="QKU34" s="4"/>
      <c r="QKV34" s="4"/>
      <c r="QKW34" s="4"/>
      <c r="QKX34" s="4"/>
      <c r="QKY34" s="4"/>
      <c r="QKZ34" s="4"/>
      <c r="QLA34" s="4"/>
      <c r="QLB34" s="4"/>
      <c r="QLC34" s="4"/>
      <c r="QLD34" s="4"/>
      <c r="QLE34" s="4"/>
      <c r="QLF34" s="4"/>
      <c r="QLG34" s="4"/>
      <c r="QLH34" s="4"/>
      <c r="QLI34" s="4"/>
      <c r="QLJ34" s="4"/>
      <c r="QLK34" s="4"/>
      <c r="QLL34" s="4"/>
      <c r="QLM34" s="4"/>
      <c r="QLN34" s="4"/>
      <c r="QLO34" s="4"/>
      <c r="QLP34" s="4"/>
      <c r="QLQ34" s="4"/>
      <c r="QLR34" s="4"/>
      <c r="QLS34" s="4"/>
      <c r="QLT34" s="4"/>
      <c r="QLU34" s="4"/>
      <c r="QLV34" s="4"/>
      <c r="QLW34" s="4"/>
      <c r="QLX34" s="4"/>
      <c r="QLY34" s="4"/>
      <c r="QLZ34" s="4"/>
      <c r="QMA34" s="4"/>
      <c r="QMB34" s="4"/>
      <c r="QMC34" s="4"/>
      <c r="QMD34" s="4"/>
      <c r="QME34" s="4"/>
      <c r="QMF34" s="4"/>
      <c r="QMG34" s="4"/>
      <c r="QMH34" s="4"/>
      <c r="QMI34" s="4"/>
      <c r="QMJ34" s="4"/>
      <c r="QMK34" s="4"/>
      <c r="QML34" s="4"/>
      <c r="QMM34" s="4"/>
      <c r="QMN34" s="4"/>
      <c r="QMO34" s="4"/>
      <c r="QMP34" s="4"/>
      <c r="QMQ34" s="4"/>
      <c r="QMR34" s="4"/>
      <c r="QMS34" s="4"/>
      <c r="QMT34" s="4"/>
      <c r="QMU34" s="4"/>
      <c r="QMV34" s="4"/>
      <c r="QMW34" s="4"/>
      <c r="QMX34" s="4"/>
      <c r="QMY34" s="4"/>
      <c r="QMZ34" s="4"/>
      <c r="QNA34" s="4"/>
      <c r="QNB34" s="4"/>
      <c r="QNC34" s="4"/>
      <c r="QND34" s="4"/>
      <c r="QNE34" s="4"/>
      <c r="QNF34" s="4"/>
      <c r="QNG34" s="4"/>
      <c r="QNH34" s="4"/>
      <c r="QNI34" s="4"/>
      <c r="QNJ34" s="4"/>
      <c r="QNK34" s="4"/>
      <c r="QNL34" s="4"/>
      <c r="QNM34" s="4"/>
      <c r="QNN34" s="4"/>
      <c r="QNO34" s="4"/>
      <c r="QNP34" s="4"/>
      <c r="QNQ34" s="4"/>
      <c r="QNR34" s="4"/>
      <c r="QNS34" s="4"/>
      <c r="QNT34" s="4"/>
      <c r="QNU34" s="4"/>
      <c r="QNV34" s="4"/>
      <c r="QNW34" s="4"/>
      <c r="QNX34" s="4"/>
      <c r="QNY34" s="4"/>
      <c r="QNZ34" s="4"/>
      <c r="QOA34" s="4"/>
      <c r="QOB34" s="4"/>
      <c r="QOC34" s="4"/>
      <c r="QOD34" s="4"/>
      <c r="QOE34" s="4"/>
      <c r="QOF34" s="4"/>
      <c r="QOG34" s="4"/>
      <c r="QOH34" s="4"/>
      <c r="QOI34" s="4"/>
      <c r="QOJ34" s="4"/>
      <c r="QOK34" s="4"/>
      <c r="QOL34" s="4"/>
      <c r="QOM34" s="4"/>
      <c r="QON34" s="4"/>
      <c r="QOO34" s="4"/>
      <c r="QOP34" s="4"/>
      <c r="QOQ34" s="4"/>
      <c r="QOR34" s="4"/>
      <c r="QOS34" s="4"/>
      <c r="QOT34" s="4"/>
      <c r="QOU34" s="4"/>
      <c r="QOV34" s="4"/>
      <c r="QOW34" s="4"/>
      <c r="QOX34" s="4"/>
      <c r="QOY34" s="4"/>
      <c r="QOZ34" s="4"/>
      <c r="QPA34" s="4"/>
      <c r="QPB34" s="4"/>
      <c r="QPC34" s="4"/>
      <c r="QPD34" s="4"/>
      <c r="QPE34" s="4"/>
      <c r="QPF34" s="4"/>
      <c r="QPG34" s="4"/>
      <c r="QPH34" s="4"/>
      <c r="QPI34" s="4"/>
      <c r="QPJ34" s="4"/>
      <c r="QPK34" s="4"/>
      <c r="QPL34" s="4"/>
      <c r="QPM34" s="4"/>
      <c r="QPN34" s="4"/>
      <c r="QPO34" s="4"/>
      <c r="QPP34" s="4"/>
      <c r="QPQ34" s="4"/>
      <c r="QPR34" s="4"/>
      <c r="QPS34" s="4"/>
      <c r="QPT34" s="4"/>
      <c r="QPU34" s="4"/>
      <c r="QPV34" s="4"/>
      <c r="QPW34" s="4"/>
      <c r="QPX34" s="4"/>
      <c r="QPY34" s="4"/>
      <c r="QPZ34" s="4"/>
      <c r="QQA34" s="4"/>
      <c r="QQB34" s="4"/>
      <c r="QQC34" s="4"/>
      <c r="QQD34" s="4"/>
      <c r="QQE34" s="4"/>
      <c r="QQF34" s="4"/>
      <c r="QQG34" s="4"/>
      <c r="QQH34" s="4"/>
      <c r="QQI34" s="4"/>
      <c r="QQJ34" s="4"/>
      <c r="QQK34" s="4"/>
      <c r="QQL34" s="4"/>
      <c r="QQM34" s="4"/>
      <c r="QQN34" s="4"/>
      <c r="QQO34" s="4"/>
      <c r="QQP34" s="4"/>
      <c r="QQQ34" s="4"/>
      <c r="QQR34" s="4"/>
      <c r="QQS34" s="4"/>
      <c r="QQT34" s="4"/>
      <c r="QQU34" s="4"/>
      <c r="QQV34" s="4"/>
      <c r="QQW34" s="4"/>
      <c r="QQX34" s="4"/>
      <c r="QQY34" s="4"/>
      <c r="QQZ34" s="4"/>
      <c r="QRA34" s="4"/>
      <c r="QRB34" s="4"/>
      <c r="QRC34" s="4"/>
      <c r="QRD34" s="4"/>
      <c r="QRE34" s="4"/>
      <c r="QRF34" s="4"/>
      <c r="QRG34" s="4"/>
      <c r="QRH34" s="4"/>
      <c r="QRI34" s="4"/>
      <c r="QRJ34" s="4"/>
      <c r="QRK34" s="4"/>
      <c r="QRL34" s="4"/>
      <c r="QRM34" s="4"/>
      <c r="QRN34" s="4"/>
      <c r="QRO34" s="4"/>
      <c r="QRP34" s="4"/>
      <c r="QRQ34" s="4"/>
      <c r="QRR34" s="4"/>
      <c r="QRS34" s="4"/>
      <c r="QRT34" s="4"/>
      <c r="QRU34" s="4"/>
      <c r="QRV34" s="4"/>
      <c r="QRW34" s="4"/>
      <c r="QRX34" s="4"/>
      <c r="QRY34" s="4"/>
      <c r="QRZ34" s="4"/>
      <c r="QSA34" s="4"/>
      <c r="QSB34" s="4"/>
      <c r="QSC34" s="4"/>
      <c r="QSD34" s="4"/>
      <c r="QSE34" s="4"/>
      <c r="QSF34" s="4"/>
      <c r="QSG34" s="4"/>
      <c r="QSH34" s="4"/>
      <c r="QSI34" s="4"/>
      <c r="QSJ34" s="4"/>
      <c r="QSK34" s="4"/>
      <c r="QSL34" s="4"/>
      <c r="QSM34" s="4"/>
      <c r="QSN34" s="4"/>
      <c r="QSO34" s="4"/>
      <c r="QSP34" s="4"/>
      <c r="QSQ34" s="4"/>
      <c r="QSR34" s="4"/>
      <c r="QSS34" s="4"/>
      <c r="QST34" s="4"/>
      <c r="QSU34" s="4"/>
      <c r="QSV34" s="4"/>
      <c r="QSW34" s="4"/>
      <c r="QSX34" s="4"/>
      <c r="QSY34" s="4"/>
      <c r="QSZ34" s="4"/>
      <c r="QTA34" s="4"/>
      <c r="QTB34" s="4"/>
      <c r="QTC34" s="4"/>
      <c r="QTD34" s="4"/>
      <c r="QTE34" s="4"/>
      <c r="QTF34" s="4"/>
      <c r="QTG34" s="4"/>
      <c r="QTH34" s="4"/>
      <c r="QTI34" s="4"/>
      <c r="QTJ34" s="4"/>
      <c r="QTK34" s="4"/>
      <c r="QTL34" s="4"/>
      <c r="QTM34" s="4"/>
      <c r="QTN34" s="4"/>
      <c r="QTO34" s="4"/>
      <c r="QTP34" s="4"/>
      <c r="QTQ34" s="4"/>
      <c r="QTR34" s="4"/>
      <c r="QTS34" s="4"/>
      <c r="QTT34" s="4"/>
      <c r="QTU34" s="4"/>
      <c r="QTV34" s="4"/>
      <c r="QTW34" s="4"/>
      <c r="QTX34" s="4"/>
      <c r="QTY34" s="4"/>
      <c r="QTZ34" s="4"/>
      <c r="QUA34" s="4"/>
      <c r="QUB34" s="4"/>
      <c r="QUC34" s="4"/>
      <c r="QUD34" s="4"/>
      <c r="QUE34" s="4"/>
      <c r="QUF34" s="4"/>
      <c r="QUG34" s="4"/>
      <c r="QUH34" s="4"/>
      <c r="QUI34" s="4"/>
      <c r="QUJ34" s="4"/>
      <c r="QUK34" s="4"/>
      <c r="QUL34" s="4"/>
      <c r="QUM34" s="4"/>
      <c r="QUN34" s="4"/>
      <c r="QUO34" s="4"/>
      <c r="QUP34" s="4"/>
      <c r="QUQ34" s="4"/>
      <c r="QUR34" s="4"/>
      <c r="QUS34" s="4"/>
      <c r="QUT34" s="4"/>
      <c r="QUU34" s="4"/>
      <c r="QUV34" s="4"/>
      <c r="QUW34" s="4"/>
      <c r="QUX34" s="4"/>
      <c r="QUY34" s="4"/>
      <c r="QUZ34" s="4"/>
      <c r="QVA34" s="4"/>
      <c r="QVB34" s="4"/>
      <c r="QVC34" s="4"/>
      <c r="QVD34" s="4"/>
      <c r="QVE34" s="4"/>
      <c r="QVF34" s="4"/>
      <c r="QVG34" s="4"/>
      <c r="QVH34" s="4"/>
      <c r="QVI34" s="4"/>
      <c r="QVJ34" s="4"/>
      <c r="QVK34" s="4"/>
      <c r="QVL34" s="4"/>
      <c r="QVM34" s="4"/>
      <c r="QVN34" s="4"/>
      <c r="QVO34" s="4"/>
      <c r="QVP34" s="4"/>
      <c r="QVQ34" s="4"/>
      <c r="QVR34" s="4"/>
      <c r="QVS34" s="4"/>
      <c r="QVT34" s="4"/>
      <c r="QVU34" s="4"/>
      <c r="QVV34" s="4"/>
      <c r="QVW34" s="4"/>
      <c r="QVX34" s="4"/>
      <c r="QVY34" s="4"/>
      <c r="QVZ34" s="4"/>
      <c r="QWA34" s="4"/>
      <c r="QWB34" s="4"/>
      <c r="QWC34" s="4"/>
      <c r="QWD34" s="4"/>
      <c r="QWE34" s="4"/>
      <c r="QWF34" s="4"/>
      <c r="QWG34" s="4"/>
      <c r="QWH34" s="4"/>
      <c r="QWI34" s="4"/>
      <c r="QWJ34" s="4"/>
      <c r="QWK34" s="4"/>
      <c r="QWL34" s="4"/>
      <c r="QWM34" s="4"/>
      <c r="QWN34" s="4"/>
      <c r="QWO34" s="4"/>
      <c r="QWP34" s="4"/>
      <c r="QWQ34" s="4"/>
      <c r="QWR34" s="4"/>
      <c r="QWS34" s="4"/>
      <c r="QWT34" s="4"/>
      <c r="QWU34" s="4"/>
      <c r="QWV34" s="4"/>
      <c r="QWW34" s="4"/>
      <c r="QWX34" s="4"/>
      <c r="QWY34" s="4"/>
      <c r="QWZ34" s="4"/>
      <c r="QXA34" s="4"/>
      <c r="QXB34" s="4"/>
      <c r="QXC34" s="4"/>
      <c r="QXD34" s="4"/>
      <c r="QXE34" s="4"/>
      <c r="QXF34" s="4"/>
      <c r="QXG34" s="4"/>
      <c r="QXH34" s="4"/>
      <c r="QXI34" s="4"/>
      <c r="QXJ34" s="4"/>
      <c r="QXK34" s="4"/>
      <c r="QXL34" s="4"/>
      <c r="QXM34" s="4"/>
      <c r="QXN34" s="4"/>
      <c r="QXO34" s="4"/>
      <c r="QXP34" s="4"/>
      <c r="QXQ34" s="4"/>
      <c r="QXR34" s="4"/>
      <c r="QXS34" s="4"/>
      <c r="QXT34" s="4"/>
      <c r="QXU34" s="4"/>
      <c r="QXV34" s="4"/>
      <c r="QXW34" s="4"/>
      <c r="QXX34" s="4"/>
      <c r="QXY34" s="4"/>
      <c r="QXZ34" s="4"/>
      <c r="QYA34" s="4"/>
      <c r="QYB34" s="4"/>
      <c r="QYC34" s="4"/>
      <c r="QYD34" s="4"/>
      <c r="QYE34" s="4"/>
      <c r="QYF34" s="4"/>
      <c r="QYG34" s="4"/>
      <c r="QYH34" s="4"/>
      <c r="QYI34" s="4"/>
      <c r="QYJ34" s="4"/>
      <c r="QYK34" s="4"/>
      <c r="QYL34" s="4"/>
      <c r="QYM34" s="4"/>
      <c r="QYN34" s="4"/>
      <c r="QYO34" s="4"/>
      <c r="QYP34" s="4"/>
      <c r="QYQ34" s="4"/>
      <c r="QYR34" s="4"/>
      <c r="QYS34" s="4"/>
      <c r="QYT34" s="4"/>
      <c r="QYU34" s="4"/>
      <c r="QYV34" s="4"/>
      <c r="QYW34" s="4"/>
      <c r="QYX34" s="4"/>
      <c r="QYY34" s="4"/>
      <c r="QYZ34" s="4"/>
      <c r="QZA34" s="4"/>
      <c r="QZB34" s="4"/>
      <c r="QZC34" s="4"/>
      <c r="QZD34" s="4"/>
      <c r="QZE34" s="4"/>
      <c r="QZF34" s="4"/>
      <c r="QZG34" s="4"/>
      <c r="QZH34" s="4"/>
      <c r="QZI34" s="4"/>
      <c r="QZJ34" s="4"/>
      <c r="QZK34" s="4"/>
      <c r="QZL34" s="4"/>
      <c r="QZM34" s="4"/>
      <c r="QZN34" s="4"/>
      <c r="QZO34" s="4"/>
      <c r="QZP34" s="4"/>
      <c r="QZQ34" s="4"/>
      <c r="QZR34" s="4"/>
      <c r="QZS34" s="4"/>
      <c r="QZT34" s="4"/>
      <c r="QZU34" s="4"/>
      <c r="QZV34" s="4"/>
      <c r="QZW34" s="4"/>
      <c r="QZX34" s="4"/>
      <c r="QZY34" s="4"/>
      <c r="QZZ34" s="4"/>
      <c r="RAA34" s="4"/>
      <c r="RAB34" s="4"/>
      <c r="RAC34" s="4"/>
      <c r="RAD34" s="4"/>
      <c r="RAE34" s="4"/>
      <c r="RAF34" s="4"/>
      <c r="RAG34" s="4"/>
      <c r="RAH34" s="4"/>
      <c r="RAI34" s="4"/>
      <c r="RAJ34" s="4"/>
      <c r="RAK34" s="4"/>
      <c r="RAL34" s="4"/>
      <c r="RAM34" s="4"/>
      <c r="RAN34" s="4"/>
      <c r="RAO34" s="4"/>
      <c r="RAP34" s="4"/>
      <c r="RAQ34" s="4"/>
      <c r="RAR34" s="4"/>
      <c r="RAS34" s="4"/>
      <c r="RAT34" s="4"/>
      <c r="RAU34" s="4"/>
      <c r="RAV34" s="4"/>
      <c r="RAW34" s="4"/>
      <c r="RAX34" s="4"/>
      <c r="RAY34" s="4"/>
      <c r="RAZ34" s="4"/>
      <c r="RBA34" s="4"/>
      <c r="RBB34" s="4"/>
      <c r="RBC34" s="4"/>
      <c r="RBD34" s="4"/>
      <c r="RBE34" s="4"/>
      <c r="RBF34" s="4"/>
      <c r="RBG34" s="4"/>
      <c r="RBH34" s="4"/>
      <c r="RBI34" s="4"/>
      <c r="RBJ34" s="4"/>
      <c r="RBK34" s="4"/>
      <c r="RBL34" s="4"/>
      <c r="RBM34" s="4"/>
      <c r="RBN34" s="4"/>
      <c r="RBO34" s="4"/>
      <c r="RBP34" s="4"/>
      <c r="RBQ34" s="4"/>
      <c r="RBR34" s="4"/>
      <c r="RBS34" s="4"/>
      <c r="RBT34" s="4"/>
      <c r="RBU34" s="4"/>
      <c r="RBV34" s="4"/>
      <c r="RBW34" s="4"/>
      <c r="RBX34" s="4"/>
      <c r="RBY34" s="4"/>
      <c r="RBZ34" s="4"/>
      <c r="RCA34" s="4"/>
      <c r="RCB34" s="4"/>
      <c r="RCC34" s="4"/>
      <c r="RCD34" s="4"/>
      <c r="RCE34" s="4"/>
      <c r="RCF34" s="4"/>
      <c r="RCG34" s="4"/>
      <c r="RCH34" s="4"/>
      <c r="RCI34" s="4"/>
      <c r="RCJ34" s="4"/>
      <c r="RCK34" s="4"/>
      <c r="RCL34" s="4"/>
      <c r="RCM34" s="4"/>
      <c r="RCN34" s="4"/>
      <c r="RCO34" s="4"/>
      <c r="RCP34" s="4"/>
      <c r="RCQ34" s="4"/>
      <c r="RCR34" s="4"/>
      <c r="RCS34" s="4"/>
      <c r="RCT34" s="4"/>
      <c r="RCU34" s="4"/>
      <c r="RCV34" s="4"/>
      <c r="RCW34" s="4"/>
      <c r="RCX34" s="4"/>
      <c r="RCY34" s="4"/>
      <c r="RCZ34" s="4"/>
      <c r="RDA34" s="4"/>
      <c r="RDB34" s="4"/>
      <c r="RDC34" s="4"/>
      <c r="RDD34" s="4"/>
      <c r="RDE34" s="4"/>
      <c r="RDF34" s="4"/>
      <c r="RDG34" s="4"/>
      <c r="RDH34" s="4"/>
      <c r="RDI34" s="4"/>
      <c r="RDJ34" s="4"/>
      <c r="RDK34" s="4"/>
      <c r="RDL34" s="4"/>
      <c r="RDM34" s="4"/>
      <c r="RDN34" s="4"/>
      <c r="RDO34" s="4"/>
      <c r="RDP34" s="4"/>
      <c r="RDQ34" s="4"/>
      <c r="RDR34" s="4"/>
      <c r="RDS34" s="4"/>
      <c r="RDT34" s="4"/>
      <c r="RDU34" s="4"/>
      <c r="RDV34" s="4"/>
      <c r="RDW34" s="4"/>
      <c r="RDX34" s="4"/>
      <c r="RDY34" s="4"/>
      <c r="RDZ34" s="4"/>
      <c r="REA34" s="4"/>
      <c r="REB34" s="4"/>
      <c r="REC34" s="4"/>
      <c r="RED34" s="4"/>
      <c r="REE34" s="4"/>
      <c r="REF34" s="4"/>
      <c r="REG34" s="4"/>
      <c r="REH34" s="4"/>
      <c r="REI34" s="4"/>
      <c r="REJ34" s="4"/>
      <c r="REK34" s="4"/>
      <c r="REL34" s="4"/>
      <c r="REM34" s="4"/>
      <c r="REN34" s="4"/>
      <c r="REO34" s="4"/>
      <c r="REP34" s="4"/>
      <c r="REQ34" s="4"/>
      <c r="RER34" s="4"/>
      <c r="RES34" s="4"/>
      <c r="RET34" s="4"/>
      <c r="REU34" s="4"/>
      <c r="REV34" s="4"/>
      <c r="REW34" s="4"/>
      <c r="REX34" s="4"/>
      <c r="REY34" s="4"/>
      <c r="REZ34" s="4"/>
      <c r="RFA34" s="4"/>
      <c r="RFB34" s="4"/>
      <c r="RFC34" s="4"/>
      <c r="RFD34" s="4"/>
      <c r="RFE34" s="4"/>
      <c r="RFF34" s="4"/>
      <c r="RFG34" s="4"/>
      <c r="RFH34" s="4"/>
      <c r="RFI34" s="4"/>
      <c r="RFJ34" s="4"/>
      <c r="RFK34" s="4"/>
      <c r="RFL34" s="4"/>
      <c r="RFM34" s="4"/>
      <c r="RFN34" s="4"/>
      <c r="RFO34" s="4"/>
      <c r="RFP34" s="4"/>
      <c r="RFQ34" s="4"/>
      <c r="RFR34" s="4"/>
      <c r="RFS34" s="4"/>
      <c r="RFT34" s="4"/>
      <c r="RFU34" s="4"/>
      <c r="RFV34" s="4"/>
      <c r="RFW34" s="4"/>
      <c r="RFX34" s="4"/>
      <c r="RFY34" s="4"/>
      <c r="RFZ34" s="4"/>
      <c r="RGA34" s="4"/>
      <c r="RGB34" s="4"/>
      <c r="RGC34" s="4"/>
      <c r="RGD34" s="4"/>
      <c r="RGE34" s="4"/>
      <c r="RGF34" s="4"/>
      <c r="RGG34" s="4"/>
      <c r="RGH34" s="4"/>
      <c r="RGI34" s="4"/>
      <c r="RGJ34" s="4"/>
      <c r="RGK34" s="4"/>
      <c r="RGL34" s="4"/>
      <c r="RGM34" s="4"/>
      <c r="RGN34" s="4"/>
      <c r="RGO34" s="4"/>
      <c r="RGP34" s="4"/>
      <c r="RGQ34" s="4"/>
      <c r="RGR34" s="4"/>
      <c r="RGS34" s="4"/>
      <c r="RGT34" s="4"/>
      <c r="RGU34" s="4"/>
      <c r="RGV34" s="4"/>
      <c r="RGW34" s="4"/>
      <c r="RGX34" s="4"/>
      <c r="RGY34" s="4"/>
      <c r="RGZ34" s="4"/>
      <c r="RHA34" s="4"/>
      <c r="RHB34" s="4"/>
      <c r="RHC34" s="4"/>
      <c r="RHD34" s="4"/>
      <c r="RHE34" s="4"/>
      <c r="RHF34" s="4"/>
      <c r="RHG34" s="4"/>
      <c r="RHH34" s="4"/>
      <c r="RHI34" s="4"/>
      <c r="RHJ34" s="4"/>
      <c r="RHK34" s="4"/>
      <c r="RHL34" s="4"/>
      <c r="RHM34" s="4"/>
      <c r="RHN34" s="4"/>
      <c r="RHO34" s="4"/>
      <c r="RHP34" s="4"/>
      <c r="RHQ34" s="4"/>
      <c r="RHR34" s="4"/>
      <c r="RHS34" s="4"/>
      <c r="RHT34" s="4"/>
      <c r="RHU34" s="4"/>
      <c r="RHV34" s="4"/>
      <c r="RHW34" s="4"/>
      <c r="RHX34" s="4"/>
      <c r="RHY34" s="4"/>
      <c r="RHZ34" s="4"/>
      <c r="RIA34" s="4"/>
      <c r="RIB34" s="4"/>
      <c r="RIC34" s="4"/>
      <c r="RID34" s="4"/>
      <c r="RIE34" s="4"/>
      <c r="RIF34" s="4"/>
      <c r="RIG34" s="4"/>
      <c r="RIH34" s="4"/>
      <c r="RII34" s="4"/>
      <c r="RIJ34" s="4"/>
      <c r="RIK34" s="4"/>
      <c r="RIL34" s="4"/>
      <c r="RIM34" s="4"/>
      <c r="RIN34" s="4"/>
      <c r="RIO34" s="4"/>
      <c r="RIP34" s="4"/>
      <c r="RIQ34" s="4"/>
      <c r="RIR34" s="4"/>
      <c r="RIS34" s="4"/>
      <c r="RIT34" s="4"/>
      <c r="RIU34" s="4"/>
      <c r="RIV34" s="4"/>
      <c r="RIW34" s="4"/>
      <c r="RIX34" s="4"/>
      <c r="RIY34" s="4"/>
      <c r="RIZ34" s="4"/>
      <c r="RJA34" s="4"/>
      <c r="RJB34" s="4"/>
      <c r="RJC34" s="4"/>
      <c r="RJD34" s="4"/>
      <c r="RJE34" s="4"/>
      <c r="RJF34" s="4"/>
      <c r="RJG34" s="4"/>
      <c r="RJH34" s="4"/>
      <c r="RJI34" s="4"/>
      <c r="RJJ34" s="4"/>
      <c r="RJK34" s="4"/>
      <c r="RJL34" s="4"/>
      <c r="RJM34" s="4"/>
      <c r="RJN34" s="4"/>
      <c r="RJO34" s="4"/>
      <c r="RJP34" s="4"/>
      <c r="RJQ34" s="4"/>
      <c r="RJR34" s="4"/>
      <c r="RJS34" s="4"/>
      <c r="RJT34" s="4"/>
      <c r="RJU34" s="4"/>
      <c r="RJV34" s="4"/>
      <c r="RJW34" s="4"/>
      <c r="RJX34" s="4"/>
      <c r="RJY34" s="4"/>
      <c r="RJZ34" s="4"/>
      <c r="RKA34" s="4"/>
      <c r="RKB34" s="4"/>
      <c r="RKC34" s="4"/>
      <c r="RKD34" s="4"/>
      <c r="RKE34" s="4"/>
      <c r="RKF34" s="4"/>
      <c r="RKG34" s="4"/>
      <c r="RKH34" s="4"/>
      <c r="RKI34" s="4"/>
      <c r="RKJ34" s="4"/>
      <c r="RKK34" s="4"/>
      <c r="RKL34" s="4"/>
      <c r="RKM34" s="4"/>
      <c r="RKN34" s="4"/>
      <c r="RKO34" s="4"/>
      <c r="RKP34" s="4"/>
      <c r="RKQ34" s="4"/>
      <c r="RKR34" s="4"/>
      <c r="RKS34" s="4"/>
      <c r="RKT34" s="4"/>
      <c r="RKU34" s="4"/>
      <c r="RKV34" s="4"/>
      <c r="RKW34" s="4"/>
      <c r="RKX34" s="4"/>
      <c r="RKY34" s="4"/>
      <c r="RKZ34" s="4"/>
      <c r="RLA34" s="4"/>
      <c r="RLB34" s="4"/>
      <c r="RLC34" s="4"/>
      <c r="RLD34" s="4"/>
      <c r="RLE34" s="4"/>
      <c r="RLF34" s="4"/>
      <c r="RLG34" s="4"/>
      <c r="RLH34" s="4"/>
      <c r="RLI34" s="4"/>
      <c r="RLJ34" s="4"/>
      <c r="RLK34" s="4"/>
      <c r="RLL34" s="4"/>
      <c r="RLM34" s="4"/>
      <c r="RLN34" s="4"/>
      <c r="RLO34" s="4"/>
      <c r="RLP34" s="4"/>
      <c r="RLQ34" s="4"/>
      <c r="RLR34" s="4"/>
      <c r="RLS34" s="4"/>
      <c r="RLT34" s="4"/>
      <c r="RLU34" s="4"/>
      <c r="RLV34" s="4"/>
      <c r="RLW34" s="4"/>
      <c r="RLX34" s="4"/>
      <c r="RLY34" s="4"/>
      <c r="RLZ34" s="4"/>
      <c r="RMA34" s="4"/>
      <c r="RMB34" s="4"/>
      <c r="RMC34" s="4"/>
      <c r="RMD34" s="4"/>
      <c r="RME34" s="4"/>
      <c r="RMF34" s="4"/>
      <c r="RMG34" s="4"/>
      <c r="RMH34" s="4"/>
      <c r="RMI34" s="4"/>
      <c r="RMJ34" s="4"/>
      <c r="RMK34" s="4"/>
      <c r="RML34" s="4"/>
      <c r="RMM34" s="4"/>
      <c r="RMN34" s="4"/>
      <c r="RMO34" s="4"/>
      <c r="RMP34" s="4"/>
      <c r="RMQ34" s="4"/>
      <c r="RMR34" s="4"/>
      <c r="RMS34" s="4"/>
      <c r="RMT34" s="4"/>
      <c r="RMU34" s="4"/>
      <c r="RMV34" s="4"/>
      <c r="RMW34" s="4"/>
      <c r="RMX34" s="4"/>
      <c r="RMY34" s="4"/>
      <c r="RMZ34" s="4"/>
      <c r="RNA34" s="4"/>
      <c r="RNB34" s="4"/>
      <c r="RNC34" s="4"/>
      <c r="RND34" s="4"/>
      <c r="RNE34" s="4"/>
      <c r="RNF34" s="4"/>
      <c r="RNG34" s="4"/>
      <c r="RNH34" s="4"/>
      <c r="RNI34" s="4"/>
      <c r="RNJ34" s="4"/>
      <c r="RNK34" s="4"/>
      <c r="RNL34" s="4"/>
      <c r="RNM34" s="4"/>
      <c r="RNN34" s="4"/>
      <c r="RNO34" s="4"/>
      <c r="RNP34" s="4"/>
      <c r="RNQ34" s="4"/>
      <c r="RNR34" s="4"/>
      <c r="RNS34" s="4"/>
      <c r="RNT34" s="4"/>
      <c r="RNU34" s="4"/>
      <c r="RNV34" s="4"/>
      <c r="RNW34" s="4"/>
      <c r="RNX34" s="4"/>
      <c r="RNY34" s="4"/>
      <c r="RNZ34" s="4"/>
      <c r="ROA34" s="4"/>
      <c r="ROB34" s="4"/>
      <c r="ROC34" s="4"/>
      <c r="ROD34" s="4"/>
      <c r="ROE34" s="4"/>
      <c r="ROF34" s="4"/>
      <c r="ROG34" s="4"/>
      <c r="ROH34" s="4"/>
      <c r="ROI34" s="4"/>
      <c r="ROJ34" s="4"/>
      <c r="ROK34" s="4"/>
      <c r="ROL34" s="4"/>
      <c r="ROM34" s="4"/>
      <c r="RON34" s="4"/>
      <c r="ROO34" s="4"/>
      <c r="ROP34" s="4"/>
      <c r="ROQ34" s="4"/>
      <c r="ROR34" s="4"/>
      <c r="ROS34" s="4"/>
      <c r="ROT34" s="4"/>
      <c r="ROU34" s="4"/>
      <c r="ROV34" s="4"/>
      <c r="ROW34" s="4"/>
      <c r="ROX34" s="4"/>
      <c r="ROY34" s="4"/>
      <c r="ROZ34" s="4"/>
      <c r="RPA34" s="4"/>
      <c r="RPB34" s="4"/>
      <c r="RPC34" s="4"/>
      <c r="RPD34" s="4"/>
      <c r="RPE34" s="4"/>
      <c r="RPF34" s="4"/>
      <c r="RPG34" s="4"/>
      <c r="RPH34" s="4"/>
      <c r="RPI34" s="4"/>
      <c r="RPJ34" s="4"/>
      <c r="RPK34" s="4"/>
      <c r="RPL34" s="4"/>
      <c r="RPM34" s="4"/>
      <c r="RPN34" s="4"/>
      <c r="RPO34" s="4"/>
      <c r="RPP34" s="4"/>
      <c r="RPQ34" s="4"/>
      <c r="RPR34" s="4"/>
      <c r="RPS34" s="4"/>
      <c r="RPT34" s="4"/>
      <c r="RPU34" s="4"/>
      <c r="RPV34" s="4"/>
      <c r="RPW34" s="4"/>
      <c r="RPX34" s="4"/>
      <c r="RPY34" s="4"/>
      <c r="RPZ34" s="4"/>
      <c r="RQA34" s="4"/>
      <c r="RQB34" s="4"/>
      <c r="RQC34" s="4"/>
      <c r="RQD34" s="4"/>
      <c r="RQE34" s="4"/>
      <c r="RQF34" s="4"/>
      <c r="RQG34" s="4"/>
      <c r="RQH34" s="4"/>
      <c r="RQI34" s="4"/>
      <c r="RQJ34" s="4"/>
      <c r="RQK34" s="4"/>
      <c r="RQL34" s="4"/>
      <c r="RQM34" s="4"/>
      <c r="RQN34" s="4"/>
      <c r="RQO34" s="4"/>
      <c r="RQP34" s="4"/>
      <c r="RQQ34" s="4"/>
      <c r="RQR34" s="4"/>
      <c r="RQS34" s="4"/>
      <c r="RQT34" s="4"/>
      <c r="RQU34" s="4"/>
      <c r="RQV34" s="4"/>
      <c r="RQW34" s="4"/>
      <c r="RQX34" s="4"/>
      <c r="RQY34" s="4"/>
      <c r="RQZ34" s="4"/>
      <c r="RRA34" s="4"/>
      <c r="RRB34" s="4"/>
      <c r="RRC34" s="4"/>
      <c r="RRD34" s="4"/>
      <c r="RRE34" s="4"/>
      <c r="RRF34" s="4"/>
      <c r="RRG34" s="4"/>
      <c r="RRH34" s="4"/>
      <c r="RRI34" s="4"/>
      <c r="RRJ34" s="4"/>
      <c r="RRK34" s="4"/>
      <c r="RRL34" s="4"/>
      <c r="RRM34" s="4"/>
      <c r="RRN34" s="4"/>
      <c r="RRO34" s="4"/>
      <c r="RRP34" s="4"/>
      <c r="RRQ34" s="4"/>
      <c r="RRR34" s="4"/>
      <c r="RRS34" s="4"/>
      <c r="RRT34" s="4"/>
      <c r="RRU34" s="4"/>
      <c r="RRV34" s="4"/>
      <c r="RRW34" s="4"/>
      <c r="RRX34" s="4"/>
      <c r="RRY34" s="4"/>
      <c r="RRZ34" s="4"/>
      <c r="RSA34" s="4"/>
      <c r="RSB34" s="4"/>
      <c r="RSC34" s="4"/>
      <c r="RSD34" s="4"/>
      <c r="RSE34" s="4"/>
      <c r="RSF34" s="4"/>
      <c r="RSG34" s="4"/>
      <c r="RSH34" s="4"/>
      <c r="RSI34" s="4"/>
      <c r="RSJ34" s="4"/>
      <c r="RSK34" s="4"/>
      <c r="RSL34" s="4"/>
      <c r="RSM34" s="4"/>
      <c r="RSN34" s="4"/>
      <c r="RSO34" s="4"/>
      <c r="RSP34" s="4"/>
      <c r="RSQ34" s="4"/>
      <c r="RSR34" s="4"/>
      <c r="RSS34" s="4"/>
      <c r="RST34" s="4"/>
      <c r="RSU34" s="4"/>
      <c r="RSV34" s="4"/>
      <c r="RSW34" s="4"/>
      <c r="RSX34" s="4"/>
      <c r="RSY34" s="4"/>
      <c r="RSZ34" s="4"/>
      <c r="RTA34" s="4"/>
      <c r="RTB34" s="4"/>
      <c r="RTC34" s="4"/>
      <c r="RTD34" s="4"/>
      <c r="RTE34" s="4"/>
      <c r="RTF34" s="4"/>
      <c r="RTG34" s="4"/>
      <c r="RTH34" s="4"/>
      <c r="RTI34" s="4"/>
      <c r="RTJ34" s="4"/>
      <c r="RTK34" s="4"/>
      <c r="RTL34" s="4"/>
      <c r="RTM34" s="4"/>
      <c r="RTN34" s="4"/>
      <c r="RTO34" s="4"/>
      <c r="RTP34" s="4"/>
      <c r="RTQ34" s="4"/>
      <c r="RTR34" s="4"/>
      <c r="RTS34" s="4"/>
      <c r="RTT34" s="4"/>
      <c r="RTU34" s="4"/>
      <c r="RTV34" s="4"/>
      <c r="RTW34" s="4"/>
      <c r="RTX34" s="4"/>
      <c r="RTY34" s="4"/>
      <c r="RTZ34" s="4"/>
      <c r="RUA34" s="4"/>
      <c r="RUB34" s="4"/>
      <c r="RUC34" s="4"/>
      <c r="RUD34" s="4"/>
      <c r="RUE34" s="4"/>
      <c r="RUF34" s="4"/>
      <c r="RUG34" s="4"/>
      <c r="RUH34" s="4"/>
      <c r="RUI34" s="4"/>
      <c r="RUJ34" s="4"/>
      <c r="RUK34" s="4"/>
      <c r="RUL34" s="4"/>
      <c r="RUM34" s="4"/>
      <c r="RUN34" s="4"/>
      <c r="RUO34" s="4"/>
      <c r="RUP34" s="4"/>
      <c r="RUQ34" s="4"/>
      <c r="RUR34" s="4"/>
      <c r="RUS34" s="4"/>
      <c r="RUT34" s="4"/>
      <c r="RUU34" s="4"/>
      <c r="RUV34" s="4"/>
      <c r="RUW34" s="4"/>
      <c r="RUX34" s="4"/>
      <c r="RUY34" s="4"/>
      <c r="RUZ34" s="4"/>
      <c r="RVA34" s="4"/>
      <c r="RVB34" s="4"/>
      <c r="RVC34" s="4"/>
      <c r="RVD34" s="4"/>
      <c r="RVE34" s="4"/>
      <c r="RVF34" s="4"/>
      <c r="RVG34" s="4"/>
      <c r="RVH34" s="4"/>
      <c r="RVI34" s="4"/>
      <c r="RVJ34" s="4"/>
      <c r="RVK34" s="4"/>
      <c r="RVL34" s="4"/>
      <c r="RVM34" s="4"/>
      <c r="RVN34" s="4"/>
      <c r="RVO34" s="4"/>
      <c r="RVP34" s="4"/>
      <c r="RVQ34" s="4"/>
      <c r="RVR34" s="4"/>
      <c r="RVS34" s="4"/>
      <c r="RVT34" s="4"/>
      <c r="RVU34" s="4"/>
      <c r="RVV34" s="4"/>
      <c r="RVW34" s="4"/>
      <c r="RVX34" s="4"/>
      <c r="RVY34" s="4"/>
      <c r="RVZ34" s="4"/>
      <c r="RWA34" s="4"/>
      <c r="RWB34" s="4"/>
      <c r="RWC34" s="4"/>
      <c r="RWD34" s="4"/>
      <c r="RWE34" s="4"/>
      <c r="RWF34" s="4"/>
      <c r="RWG34" s="4"/>
      <c r="RWH34" s="4"/>
      <c r="RWI34" s="4"/>
      <c r="RWJ34" s="4"/>
      <c r="RWK34" s="4"/>
      <c r="RWL34" s="4"/>
      <c r="RWM34" s="4"/>
      <c r="RWN34" s="4"/>
      <c r="RWO34" s="4"/>
      <c r="RWP34" s="4"/>
      <c r="RWQ34" s="4"/>
      <c r="RWR34" s="4"/>
      <c r="RWS34" s="4"/>
      <c r="RWT34" s="4"/>
      <c r="RWU34" s="4"/>
      <c r="RWV34" s="4"/>
      <c r="RWW34" s="4"/>
      <c r="RWX34" s="4"/>
      <c r="RWY34" s="4"/>
      <c r="RWZ34" s="4"/>
      <c r="RXA34" s="4"/>
      <c r="RXB34" s="4"/>
      <c r="RXC34" s="4"/>
      <c r="RXD34" s="4"/>
      <c r="RXE34" s="4"/>
      <c r="RXF34" s="4"/>
      <c r="RXG34" s="4"/>
      <c r="RXH34" s="4"/>
      <c r="RXI34" s="4"/>
      <c r="RXJ34" s="4"/>
      <c r="RXK34" s="4"/>
      <c r="RXL34" s="4"/>
      <c r="RXM34" s="4"/>
      <c r="RXN34" s="4"/>
      <c r="RXO34" s="4"/>
      <c r="RXP34" s="4"/>
      <c r="RXQ34" s="4"/>
      <c r="RXR34" s="4"/>
      <c r="RXS34" s="4"/>
      <c r="RXT34" s="4"/>
      <c r="RXU34" s="4"/>
      <c r="RXV34" s="4"/>
      <c r="RXW34" s="4"/>
      <c r="RXX34" s="4"/>
      <c r="RXY34" s="4"/>
      <c r="RXZ34" s="4"/>
      <c r="RYA34" s="4"/>
      <c r="RYB34" s="4"/>
      <c r="RYC34" s="4"/>
      <c r="RYD34" s="4"/>
      <c r="RYE34" s="4"/>
      <c r="RYF34" s="4"/>
      <c r="RYG34" s="4"/>
      <c r="RYH34" s="4"/>
      <c r="RYI34" s="4"/>
      <c r="RYJ34" s="4"/>
      <c r="RYK34" s="4"/>
      <c r="RYL34" s="4"/>
      <c r="RYM34" s="4"/>
      <c r="RYN34" s="4"/>
      <c r="RYO34" s="4"/>
      <c r="RYP34" s="4"/>
      <c r="RYQ34" s="4"/>
      <c r="RYR34" s="4"/>
      <c r="RYS34" s="4"/>
      <c r="RYT34" s="4"/>
      <c r="RYU34" s="4"/>
      <c r="RYV34" s="4"/>
      <c r="RYW34" s="4"/>
      <c r="RYX34" s="4"/>
      <c r="RYY34" s="4"/>
      <c r="RYZ34" s="4"/>
      <c r="RZA34" s="4"/>
      <c r="RZB34" s="4"/>
      <c r="RZC34" s="4"/>
      <c r="RZD34" s="4"/>
      <c r="RZE34" s="4"/>
      <c r="RZF34" s="4"/>
      <c r="RZG34" s="4"/>
      <c r="RZH34" s="4"/>
      <c r="RZI34" s="4"/>
      <c r="RZJ34" s="4"/>
      <c r="RZK34" s="4"/>
      <c r="RZL34" s="4"/>
      <c r="RZM34" s="4"/>
      <c r="RZN34" s="4"/>
      <c r="RZO34" s="4"/>
      <c r="RZP34" s="4"/>
      <c r="RZQ34" s="4"/>
      <c r="RZR34" s="4"/>
      <c r="RZS34" s="4"/>
      <c r="RZT34" s="4"/>
      <c r="RZU34" s="4"/>
      <c r="RZV34" s="4"/>
      <c r="RZW34" s="4"/>
      <c r="RZX34" s="4"/>
      <c r="RZY34" s="4"/>
      <c r="RZZ34" s="4"/>
      <c r="SAA34" s="4"/>
      <c r="SAB34" s="4"/>
      <c r="SAC34" s="4"/>
      <c r="SAD34" s="4"/>
      <c r="SAE34" s="4"/>
      <c r="SAF34" s="4"/>
      <c r="SAG34" s="4"/>
      <c r="SAH34" s="4"/>
      <c r="SAI34" s="4"/>
      <c r="SAJ34" s="4"/>
      <c r="SAK34" s="4"/>
      <c r="SAL34" s="4"/>
      <c r="SAM34" s="4"/>
      <c r="SAN34" s="4"/>
      <c r="SAO34" s="4"/>
      <c r="SAP34" s="4"/>
      <c r="SAQ34" s="4"/>
      <c r="SAR34" s="4"/>
      <c r="SAS34" s="4"/>
      <c r="SAT34" s="4"/>
      <c r="SAU34" s="4"/>
      <c r="SAV34" s="4"/>
      <c r="SAW34" s="4"/>
      <c r="SAX34" s="4"/>
      <c r="SAY34" s="4"/>
      <c r="SAZ34" s="4"/>
      <c r="SBA34" s="4"/>
      <c r="SBB34" s="4"/>
      <c r="SBC34" s="4"/>
      <c r="SBD34" s="4"/>
      <c r="SBE34" s="4"/>
      <c r="SBF34" s="4"/>
      <c r="SBG34" s="4"/>
      <c r="SBH34" s="4"/>
      <c r="SBI34" s="4"/>
      <c r="SBJ34" s="4"/>
      <c r="SBK34" s="4"/>
      <c r="SBL34" s="4"/>
      <c r="SBM34" s="4"/>
      <c r="SBN34" s="4"/>
      <c r="SBO34" s="4"/>
      <c r="SBP34" s="4"/>
      <c r="SBQ34" s="4"/>
      <c r="SBR34" s="4"/>
      <c r="SBS34" s="4"/>
      <c r="SBT34" s="4"/>
      <c r="SBU34" s="4"/>
      <c r="SBV34" s="4"/>
      <c r="SBW34" s="4"/>
      <c r="SBX34" s="4"/>
      <c r="SBY34" s="4"/>
      <c r="SBZ34" s="4"/>
      <c r="SCA34" s="4"/>
      <c r="SCB34" s="4"/>
      <c r="SCC34" s="4"/>
      <c r="SCD34" s="4"/>
      <c r="SCE34" s="4"/>
      <c r="SCF34" s="4"/>
      <c r="SCG34" s="4"/>
      <c r="SCH34" s="4"/>
      <c r="SCI34" s="4"/>
      <c r="SCJ34" s="4"/>
      <c r="SCK34" s="4"/>
      <c r="SCL34" s="4"/>
      <c r="SCM34" s="4"/>
      <c r="SCN34" s="4"/>
      <c r="SCO34" s="4"/>
      <c r="SCP34" s="4"/>
      <c r="SCQ34" s="4"/>
      <c r="SCR34" s="4"/>
      <c r="SCS34" s="4"/>
      <c r="SCT34" s="4"/>
      <c r="SCU34" s="4"/>
      <c r="SCV34" s="4"/>
      <c r="SCW34" s="4"/>
      <c r="SCX34" s="4"/>
      <c r="SCY34" s="4"/>
      <c r="SCZ34" s="4"/>
      <c r="SDA34" s="4"/>
      <c r="SDB34" s="4"/>
      <c r="SDC34" s="4"/>
      <c r="SDD34" s="4"/>
      <c r="SDE34" s="4"/>
      <c r="SDF34" s="4"/>
      <c r="SDG34" s="4"/>
      <c r="SDH34" s="4"/>
      <c r="SDI34" s="4"/>
      <c r="SDJ34" s="4"/>
      <c r="SDK34" s="4"/>
      <c r="SDL34" s="4"/>
      <c r="SDM34" s="4"/>
      <c r="SDN34" s="4"/>
      <c r="SDO34" s="4"/>
      <c r="SDP34" s="4"/>
      <c r="SDQ34" s="4"/>
      <c r="SDR34" s="4"/>
      <c r="SDS34" s="4"/>
      <c r="SDT34" s="4"/>
      <c r="SDU34" s="4"/>
      <c r="SDV34" s="4"/>
      <c r="SDW34" s="4"/>
      <c r="SDX34" s="4"/>
      <c r="SDY34" s="4"/>
      <c r="SDZ34" s="4"/>
      <c r="SEA34" s="4"/>
      <c r="SEB34" s="4"/>
      <c r="SEC34" s="4"/>
      <c r="SED34" s="4"/>
      <c r="SEE34" s="4"/>
      <c r="SEF34" s="4"/>
      <c r="SEG34" s="4"/>
      <c r="SEH34" s="4"/>
      <c r="SEI34" s="4"/>
      <c r="SEJ34" s="4"/>
      <c r="SEK34" s="4"/>
      <c r="SEL34" s="4"/>
      <c r="SEM34" s="4"/>
      <c r="SEN34" s="4"/>
      <c r="SEO34" s="4"/>
      <c r="SEP34" s="4"/>
      <c r="SEQ34" s="4"/>
      <c r="SER34" s="4"/>
      <c r="SES34" s="4"/>
      <c r="SET34" s="4"/>
      <c r="SEU34" s="4"/>
      <c r="SEV34" s="4"/>
      <c r="SEW34" s="4"/>
      <c r="SEX34" s="4"/>
      <c r="SEY34" s="4"/>
      <c r="SEZ34" s="4"/>
      <c r="SFA34" s="4"/>
      <c r="SFB34" s="4"/>
      <c r="SFC34" s="4"/>
      <c r="SFD34" s="4"/>
      <c r="SFE34" s="4"/>
      <c r="SFF34" s="4"/>
      <c r="SFG34" s="4"/>
      <c r="SFH34" s="4"/>
      <c r="SFI34" s="4"/>
      <c r="SFJ34" s="4"/>
      <c r="SFK34" s="4"/>
      <c r="SFL34" s="4"/>
      <c r="SFM34" s="4"/>
      <c r="SFN34" s="4"/>
      <c r="SFO34" s="4"/>
      <c r="SFP34" s="4"/>
      <c r="SFQ34" s="4"/>
      <c r="SFR34" s="4"/>
      <c r="SFS34" s="4"/>
      <c r="SFT34" s="4"/>
      <c r="SFU34" s="4"/>
      <c r="SFV34" s="4"/>
      <c r="SFW34" s="4"/>
      <c r="SFX34" s="4"/>
      <c r="SFY34" s="4"/>
      <c r="SFZ34" s="4"/>
      <c r="SGA34" s="4"/>
      <c r="SGB34" s="4"/>
      <c r="SGC34" s="4"/>
      <c r="SGD34" s="4"/>
      <c r="SGE34" s="4"/>
      <c r="SGF34" s="4"/>
      <c r="SGG34" s="4"/>
      <c r="SGH34" s="4"/>
      <c r="SGI34" s="4"/>
      <c r="SGJ34" s="4"/>
      <c r="SGK34" s="4"/>
      <c r="SGL34" s="4"/>
      <c r="SGM34" s="4"/>
      <c r="SGN34" s="4"/>
      <c r="SGO34" s="4"/>
      <c r="SGP34" s="4"/>
      <c r="SGQ34" s="4"/>
      <c r="SGR34" s="4"/>
      <c r="SGS34" s="4"/>
      <c r="SGT34" s="4"/>
      <c r="SGU34" s="4"/>
      <c r="SGV34" s="4"/>
      <c r="SGW34" s="4"/>
      <c r="SGX34" s="4"/>
      <c r="SGY34" s="4"/>
      <c r="SGZ34" s="4"/>
      <c r="SHA34" s="4"/>
      <c r="SHB34" s="4"/>
      <c r="SHC34" s="4"/>
      <c r="SHD34" s="4"/>
      <c r="SHE34" s="4"/>
      <c r="SHF34" s="4"/>
      <c r="SHG34" s="4"/>
      <c r="SHH34" s="4"/>
      <c r="SHI34" s="4"/>
      <c r="SHJ34" s="4"/>
      <c r="SHK34" s="4"/>
      <c r="SHL34" s="4"/>
      <c r="SHM34" s="4"/>
      <c r="SHN34" s="4"/>
      <c r="SHO34" s="4"/>
      <c r="SHP34" s="4"/>
      <c r="SHQ34" s="4"/>
      <c r="SHR34" s="4"/>
      <c r="SHS34" s="4"/>
      <c r="SHT34" s="4"/>
      <c r="SHU34" s="4"/>
      <c r="SHV34" s="4"/>
      <c r="SHW34" s="4"/>
      <c r="SHX34" s="4"/>
      <c r="SHY34" s="4"/>
      <c r="SHZ34" s="4"/>
      <c r="SIA34" s="4"/>
      <c r="SIB34" s="4"/>
      <c r="SIC34" s="4"/>
      <c r="SID34" s="4"/>
      <c r="SIE34" s="4"/>
      <c r="SIF34" s="4"/>
      <c r="SIG34" s="4"/>
      <c r="SIH34" s="4"/>
      <c r="SII34" s="4"/>
      <c r="SIJ34" s="4"/>
      <c r="SIK34" s="4"/>
      <c r="SIL34" s="4"/>
      <c r="SIM34" s="4"/>
      <c r="SIN34" s="4"/>
      <c r="SIO34" s="4"/>
      <c r="SIP34" s="4"/>
      <c r="SIQ34" s="4"/>
      <c r="SIR34" s="4"/>
      <c r="SIS34" s="4"/>
      <c r="SIT34" s="4"/>
      <c r="SIU34" s="4"/>
      <c r="SIV34" s="4"/>
      <c r="SIW34" s="4"/>
      <c r="SIX34" s="4"/>
      <c r="SIY34" s="4"/>
      <c r="SIZ34" s="4"/>
      <c r="SJA34" s="4"/>
      <c r="SJB34" s="4"/>
      <c r="SJC34" s="4"/>
      <c r="SJD34" s="4"/>
      <c r="SJE34" s="4"/>
      <c r="SJF34" s="4"/>
      <c r="SJG34" s="4"/>
      <c r="SJH34" s="4"/>
      <c r="SJI34" s="4"/>
      <c r="SJJ34" s="4"/>
      <c r="SJK34" s="4"/>
      <c r="SJL34" s="4"/>
      <c r="SJM34" s="4"/>
      <c r="SJN34" s="4"/>
      <c r="SJO34" s="4"/>
      <c r="SJP34" s="4"/>
      <c r="SJQ34" s="4"/>
      <c r="SJR34" s="4"/>
      <c r="SJS34" s="4"/>
      <c r="SJT34" s="4"/>
      <c r="SJU34" s="4"/>
      <c r="SJV34" s="4"/>
      <c r="SJW34" s="4"/>
      <c r="SJX34" s="4"/>
      <c r="SJY34" s="4"/>
      <c r="SJZ34" s="4"/>
      <c r="SKA34" s="4"/>
      <c r="SKB34" s="4"/>
      <c r="SKC34" s="4"/>
      <c r="SKD34" s="4"/>
      <c r="SKE34" s="4"/>
      <c r="SKF34" s="4"/>
      <c r="SKG34" s="4"/>
      <c r="SKH34" s="4"/>
      <c r="SKI34" s="4"/>
      <c r="SKJ34" s="4"/>
      <c r="SKK34" s="4"/>
      <c r="SKL34" s="4"/>
      <c r="SKM34" s="4"/>
      <c r="SKN34" s="4"/>
      <c r="SKO34" s="4"/>
      <c r="SKP34" s="4"/>
      <c r="SKQ34" s="4"/>
      <c r="SKR34" s="4"/>
      <c r="SKS34" s="4"/>
      <c r="SKT34" s="4"/>
      <c r="SKU34" s="4"/>
      <c r="SKV34" s="4"/>
      <c r="SKW34" s="4"/>
      <c r="SKX34" s="4"/>
      <c r="SKY34" s="4"/>
      <c r="SKZ34" s="4"/>
      <c r="SLA34" s="4"/>
      <c r="SLB34" s="4"/>
      <c r="SLC34" s="4"/>
      <c r="SLD34" s="4"/>
      <c r="SLE34" s="4"/>
      <c r="SLF34" s="4"/>
      <c r="SLG34" s="4"/>
      <c r="SLH34" s="4"/>
      <c r="SLI34" s="4"/>
      <c r="SLJ34" s="4"/>
      <c r="SLK34" s="4"/>
      <c r="SLL34" s="4"/>
      <c r="SLM34" s="4"/>
      <c r="SLN34" s="4"/>
      <c r="SLO34" s="4"/>
      <c r="SLP34" s="4"/>
      <c r="SLQ34" s="4"/>
      <c r="SLR34" s="4"/>
      <c r="SLS34" s="4"/>
      <c r="SLT34" s="4"/>
      <c r="SLU34" s="4"/>
      <c r="SLV34" s="4"/>
      <c r="SLW34" s="4"/>
      <c r="SLX34" s="4"/>
      <c r="SLY34" s="4"/>
      <c r="SLZ34" s="4"/>
      <c r="SMA34" s="4"/>
      <c r="SMB34" s="4"/>
      <c r="SMC34" s="4"/>
      <c r="SMD34" s="4"/>
      <c r="SME34" s="4"/>
      <c r="SMF34" s="4"/>
      <c r="SMG34" s="4"/>
      <c r="SMH34" s="4"/>
      <c r="SMI34" s="4"/>
      <c r="SMJ34" s="4"/>
      <c r="SMK34" s="4"/>
      <c r="SML34" s="4"/>
      <c r="SMM34" s="4"/>
      <c r="SMN34" s="4"/>
      <c r="SMO34" s="4"/>
      <c r="SMP34" s="4"/>
      <c r="SMQ34" s="4"/>
      <c r="SMR34" s="4"/>
      <c r="SMS34" s="4"/>
      <c r="SMT34" s="4"/>
      <c r="SMU34" s="4"/>
      <c r="SMV34" s="4"/>
      <c r="SMW34" s="4"/>
      <c r="SMX34" s="4"/>
      <c r="SMY34" s="4"/>
      <c r="SMZ34" s="4"/>
      <c r="SNA34" s="4"/>
      <c r="SNB34" s="4"/>
      <c r="SNC34" s="4"/>
      <c r="SND34" s="4"/>
      <c r="SNE34" s="4"/>
      <c r="SNF34" s="4"/>
      <c r="SNG34" s="4"/>
      <c r="SNH34" s="4"/>
      <c r="SNI34" s="4"/>
      <c r="SNJ34" s="4"/>
      <c r="SNK34" s="4"/>
      <c r="SNL34" s="4"/>
      <c r="SNM34" s="4"/>
      <c r="SNN34" s="4"/>
      <c r="SNO34" s="4"/>
      <c r="SNP34" s="4"/>
      <c r="SNQ34" s="4"/>
      <c r="SNR34" s="4"/>
      <c r="SNS34" s="4"/>
      <c r="SNT34" s="4"/>
      <c r="SNU34" s="4"/>
      <c r="SNV34" s="4"/>
      <c r="SNW34" s="4"/>
      <c r="SNX34" s="4"/>
      <c r="SNY34" s="4"/>
      <c r="SNZ34" s="4"/>
      <c r="SOA34" s="4"/>
      <c r="SOB34" s="4"/>
      <c r="SOC34" s="4"/>
      <c r="SOD34" s="4"/>
      <c r="SOE34" s="4"/>
      <c r="SOF34" s="4"/>
      <c r="SOG34" s="4"/>
      <c r="SOH34" s="4"/>
      <c r="SOI34" s="4"/>
      <c r="SOJ34" s="4"/>
      <c r="SOK34" s="4"/>
      <c r="SOL34" s="4"/>
      <c r="SOM34" s="4"/>
      <c r="SON34" s="4"/>
      <c r="SOO34" s="4"/>
      <c r="SOP34" s="4"/>
      <c r="SOQ34" s="4"/>
      <c r="SOR34" s="4"/>
      <c r="SOS34" s="4"/>
      <c r="SOT34" s="4"/>
      <c r="SOU34" s="4"/>
      <c r="SOV34" s="4"/>
      <c r="SOW34" s="4"/>
      <c r="SOX34" s="4"/>
      <c r="SOY34" s="4"/>
      <c r="SOZ34" s="4"/>
      <c r="SPA34" s="4"/>
      <c r="SPB34" s="4"/>
      <c r="SPC34" s="4"/>
      <c r="SPD34" s="4"/>
      <c r="SPE34" s="4"/>
      <c r="SPF34" s="4"/>
      <c r="SPG34" s="4"/>
      <c r="SPH34" s="4"/>
      <c r="SPI34" s="4"/>
      <c r="SPJ34" s="4"/>
      <c r="SPK34" s="4"/>
      <c r="SPL34" s="4"/>
      <c r="SPM34" s="4"/>
      <c r="SPN34" s="4"/>
      <c r="SPO34" s="4"/>
      <c r="SPP34" s="4"/>
      <c r="SPQ34" s="4"/>
      <c r="SPR34" s="4"/>
      <c r="SPS34" s="4"/>
      <c r="SPT34" s="4"/>
      <c r="SPU34" s="4"/>
      <c r="SPV34" s="4"/>
      <c r="SPW34" s="4"/>
      <c r="SPX34" s="4"/>
      <c r="SPY34" s="4"/>
      <c r="SPZ34" s="4"/>
      <c r="SQA34" s="4"/>
      <c r="SQB34" s="4"/>
      <c r="SQC34" s="4"/>
      <c r="SQD34" s="4"/>
      <c r="SQE34" s="4"/>
      <c r="SQF34" s="4"/>
      <c r="SQG34" s="4"/>
      <c r="SQH34" s="4"/>
      <c r="SQI34" s="4"/>
      <c r="SQJ34" s="4"/>
      <c r="SQK34" s="4"/>
      <c r="SQL34" s="4"/>
      <c r="SQM34" s="4"/>
      <c r="SQN34" s="4"/>
      <c r="SQO34" s="4"/>
      <c r="SQP34" s="4"/>
      <c r="SQQ34" s="4"/>
      <c r="SQR34" s="4"/>
      <c r="SQS34" s="4"/>
      <c r="SQT34" s="4"/>
      <c r="SQU34" s="4"/>
      <c r="SQV34" s="4"/>
      <c r="SQW34" s="4"/>
      <c r="SQX34" s="4"/>
      <c r="SQY34" s="4"/>
      <c r="SQZ34" s="4"/>
      <c r="SRA34" s="4"/>
      <c r="SRB34" s="4"/>
      <c r="SRC34" s="4"/>
      <c r="SRD34" s="4"/>
      <c r="SRE34" s="4"/>
      <c r="SRF34" s="4"/>
      <c r="SRG34" s="4"/>
      <c r="SRH34" s="4"/>
      <c r="SRI34" s="4"/>
      <c r="SRJ34" s="4"/>
      <c r="SRK34" s="4"/>
      <c r="SRL34" s="4"/>
      <c r="SRM34" s="4"/>
      <c r="SRN34" s="4"/>
      <c r="SRO34" s="4"/>
      <c r="SRP34" s="4"/>
      <c r="SRQ34" s="4"/>
      <c r="SRR34" s="4"/>
      <c r="SRS34" s="4"/>
      <c r="SRT34" s="4"/>
      <c r="SRU34" s="4"/>
      <c r="SRV34" s="4"/>
      <c r="SRW34" s="4"/>
      <c r="SRX34" s="4"/>
      <c r="SRY34" s="4"/>
      <c r="SRZ34" s="4"/>
      <c r="SSA34" s="4"/>
      <c r="SSB34" s="4"/>
      <c r="SSC34" s="4"/>
      <c r="SSD34" s="4"/>
      <c r="SSE34" s="4"/>
      <c r="SSF34" s="4"/>
      <c r="SSG34" s="4"/>
      <c r="SSH34" s="4"/>
      <c r="SSI34" s="4"/>
      <c r="SSJ34" s="4"/>
      <c r="SSK34" s="4"/>
      <c r="SSL34" s="4"/>
      <c r="SSM34" s="4"/>
      <c r="SSN34" s="4"/>
      <c r="SSO34" s="4"/>
      <c r="SSP34" s="4"/>
      <c r="SSQ34" s="4"/>
      <c r="SSR34" s="4"/>
      <c r="SSS34" s="4"/>
      <c r="SST34" s="4"/>
      <c r="SSU34" s="4"/>
      <c r="SSV34" s="4"/>
      <c r="SSW34" s="4"/>
      <c r="SSX34" s="4"/>
      <c r="SSY34" s="4"/>
      <c r="SSZ34" s="4"/>
      <c r="STA34" s="4"/>
      <c r="STB34" s="4"/>
      <c r="STC34" s="4"/>
      <c r="STD34" s="4"/>
      <c r="STE34" s="4"/>
      <c r="STF34" s="4"/>
      <c r="STG34" s="4"/>
      <c r="STH34" s="4"/>
      <c r="STI34" s="4"/>
      <c r="STJ34" s="4"/>
      <c r="STK34" s="4"/>
      <c r="STL34" s="4"/>
      <c r="STM34" s="4"/>
      <c r="STN34" s="4"/>
      <c r="STO34" s="4"/>
      <c r="STP34" s="4"/>
      <c r="STQ34" s="4"/>
      <c r="STR34" s="4"/>
      <c r="STS34" s="4"/>
      <c r="STT34" s="4"/>
      <c r="STU34" s="4"/>
      <c r="STV34" s="4"/>
      <c r="STW34" s="4"/>
      <c r="STX34" s="4"/>
      <c r="STY34" s="4"/>
      <c r="STZ34" s="4"/>
      <c r="SUA34" s="4"/>
      <c r="SUB34" s="4"/>
      <c r="SUC34" s="4"/>
      <c r="SUD34" s="4"/>
      <c r="SUE34" s="4"/>
      <c r="SUF34" s="4"/>
      <c r="SUG34" s="4"/>
      <c r="SUH34" s="4"/>
      <c r="SUI34" s="4"/>
      <c r="SUJ34" s="4"/>
      <c r="SUK34" s="4"/>
      <c r="SUL34" s="4"/>
      <c r="SUM34" s="4"/>
      <c r="SUN34" s="4"/>
      <c r="SUO34" s="4"/>
      <c r="SUP34" s="4"/>
      <c r="SUQ34" s="4"/>
      <c r="SUR34" s="4"/>
      <c r="SUS34" s="4"/>
      <c r="SUT34" s="4"/>
      <c r="SUU34" s="4"/>
      <c r="SUV34" s="4"/>
      <c r="SUW34" s="4"/>
      <c r="SUX34" s="4"/>
      <c r="SUY34" s="4"/>
      <c r="SUZ34" s="4"/>
      <c r="SVA34" s="4"/>
      <c r="SVB34" s="4"/>
      <c r="SVC34" s="4"/>
      <c r="SVD34" s="4"/>
      <c r="SVE34" s="4"/>
      <c r="SVF34" s="4"/>
      <c r="SVG34" s="4"/>
      <c r="SVH34" s="4"/>
      <c r="SVI34" s="4"/>
      <c r="SVJ34" s="4"/>
      <c r="SVK34" s="4"/>
      <c r="SVL34" s="4"/>
      <c r="SVM34" s="4"/>
      <c r="SVN34" s="4"/>
      <c r="SVO34" s="4"/>
      <c r="SVP34" s="4"/>
      <c r="SVQ34" s="4"/>
      <c r="SVR34" s="4"/>
      <c r="SVS34" s="4"/>
      <c r="SVT34" s="4"/>
      <c r="SVU34" s="4"/>
      <c r="SVV34" s="4"/>
      <c r="SVW34" s="4"/>
      <c r="SVX34" s="4"/>
      <c r="SVY34" s="4"/>
      <c r="SVZ34" s="4"/>
      <c r="SWA34" s="4"/>
      <c r="SWB34" s="4"/>
      <c r="SWC34" s="4"/>
      <c r="SWD34" s="4"/>
      <c r="SWE34" s="4"/>
      <c r="SWF34" s="4"/>
      <c r="SWG34" s="4"/>
      <c r="SWH34" s="4"/>
      <c r="SWI34" s="4"/>
      <c r="SWJ34" s="4"/>
      <c r="SWK34" s="4"/>
      <c r="SWL34" s="4"/>
      <c r="SWM34" s="4"/>
      <c r="SWN34" s="4"/>
      <c r="SWO34" s="4"/>
      <c r="SWP34" s="4"/>
      <c r="SWQ34" s="4"/>
      <c r="SWR34" s="4"/>
      <c r="SWS34" s="4"/>
      <c r="SWT34" s="4"/>
      <c r="SWU34" s="4"/>
      <c r="SWV34" s="4"/>
      <c r="SWW34" s="4"/>
      <c r="SWX34" s="4"/>
      <c r="SWY34" s="4"/>
      <c r="SWZ34" s="4"/>
      <c r="SXA34" s="4"/>
      <c r="SXB34" s="4"/>
      <c r="SXC34" s="4"/>
      <c r="SXD34" s="4"/>
      <c r="SXE34" s="4"/>
      <c r="SXF34" s="4"/>
      <c r="SXG34" s="4"/>
      <c r="SXH34" s="4"/>
      <c r="SXI34" s="4"/>
      <c r="SXJ34" s="4"/>
      <c r="SXK34" s="4"/>
      <c r="SXL34" s="4"/>
      <c r="SXM34" s="4"/>
      <c r="SXN34" s="4"/>
      <c r="SXO34" s="4"/>
      <c r="SXP34" s="4"/>
      <c r="SXQ34" s="4"/>
      <c r="SXR34" s="4"/>
      <c r="SXS34" s="4"/>
      <c r="SXT34" s="4"/>
      <c r="SXU34" s="4"/>
      <c r="SXV34" s="4"/>
      <c r="SXW34" s="4"/>
      <c r="SXX34" s="4"/>
      <c r="SXY34" s="4"/>
      <c r="SXZ34" s="4"/>
      <c r="SYA34" s="4"/>
      <c r="SYB34" s="4"/>
      <c r="SYC34" s="4"/>
      <c r="SYD34" s="4"/>
      <c r="SYE34" s="4"/>
      <c r="SYF34" s="4"/>
      <c r="SYG34" s="4"/>
      <c r="SYH34" s="4"/>
      <c r="SYI34" s="4"/>
      <c r="SYJ34" s="4"/>
      <c r="SYK34" s="4"/>
      <c r="SYL34" s="4"/>
      <c r="SYM34" s="4"/>
      <c r="SYN34" s="4"/>
      <c r="SYO34" s="4"/>
      <c r="SYP34" s="4"/>
      <c r="SYQ34" s="4"/>
      <c r="SYR34" s="4"/>
      <c r="SYS34" s="4"/>
      <c r="SYT34" s="4"/>
      <c r="SYU34" s="4"/>
      <c r="SYV34" s="4"/>
      <c r="SYW34" s="4"/>
      <c r="SYX34" s="4"/>
      <c r="SYY34" s="4"/>
      <c r="SYZ34" s="4"/>
      <c r="SZA34" s="4"/>
      <c r="SZB34" s="4"/>
      <c r="SZC34" s="4"/>
      <c r="SZD34" s="4"/>
      <c r="SZE34" s="4"/>
      <c r="SZF34" s="4"/>
      <c r="SZG34" s="4"/>
      <c r="SZH34" s="4"/>
      <c r="SZI34" s="4"/>
      <c r="SZJ34" s="4"/>
      <c r="SZK34" s="4"/>
      <c r="SZL34" s="4"/>
      <c r="SZM34" s="4"/>
      <c r="SZN34" s="4"/>
      <c r="SZO34" s="4"/>
      <c r="SZP34" s="4"/>
      <c r="SZQ34" s="4"/>
      <c r="SZR34" s="4"/>
      <c r="SZS34" s="4"/>
      <c r="SZT34" s="4"/>
      <c r="SZU34" s="4"/>
      <c r="SZV34" s="4"/>
      <c r="SZW34" s="4"/>
      <c r="SZX34" s="4"/>
      <c r="SZY34" s="4"/>
      <c r="SZZ34" s="4"/>
      <c r="TAA34" s="4"/>
      <c r="TAB34" s="4"/>
      <c r="TAC34" s="4"/>
      <c r="TAD34" s="4"/>
      <c r="TAE34" s="4"/>
      <c r="TAF34" s="4"/>
      <c r="TAG34" s="4"/>
      <c r="TAH34" s="4"/>
      <c r="TAI34" s="4"/>
      <c r="TAJ34" s="4"/>
      <c r="TAK34" s="4"/>
      <c r="TAL34" s="4"/>
      <c r="TAM34" s="4"/>
      <c r="TAN34" s="4"/>
      <c r="TAO34" s="4"/>
      <c r="TAP34" s="4"/>
      <c r="TAQ34" s="4"/>
      <c r="TAR34" s="4"/>
      <c r="TAS34" s="4"/>
      <c r="TAT34" s="4"/>
      <c r="TAU34" s="4"/>
      <c r="TAV34" s="4"/>
      <c r="TAW34" s="4"/>
      <c r="TAX34" s="4"/>
      <c r="TAY34" s="4"/>
      <c r="TAZ34" s="4"/>
      <c r="TBA34" s="4"/>
      <c r="TBB34" s="4"/>
      <c r="TBC34" s="4"/>
      <c r="TBD34" s="4"/>
      <c r="TBE34" s="4"/>
      <c r="TBF34" s="4"/>
      <c r="TBG34" s="4"/>
      <c r="TBH34" s="4"/>
      <c r="TBI34" s="4"/>
      <c r="TBJ34" s="4"/>
      <c r="TBK34" s="4"/>
      <c r="TBL34" s="4"/>
      <c r="TBM34" s="4"/>
      <c r="TBN34" s="4"/>
      <c r="TBO34" s="4"/>
      <c r="TBP34" s="4"/>
      <c r="TBQ34" s="4"/>
      <c r="TBR34" s="4"/>
      <c r="TBS34" s="4"/>
      <c r="TBT34" s="4"/>
      <c r="TBU34" s="4"/>
      <c r="TBV34" s="4"/>
      <c r="TBW34" s="4"/>
      <c r="TBX34" s="4"/>
      <c r="TBY34" s="4"/>
      <c r="TBZ34" s="4"/>
      <c r="TCA34" s="4"/>
      <c r="TCB34" s="4"/>
      <c r="TCC34" s="4"/>
      <c r="TCD34" s="4"/>
      <c r="TCE34" s="4"/>
      <c r="TCF34" s="4"/>
      <c r="TCG34" s="4"/>
      <c r="TCH34" s="4"/>
      <c r="TCI34" s="4"/>
      <c r="TCJ34" s="4"/>
      <c r="TCK34" s="4"/>
      <c r="TCL34" s="4"/>
      <c r="TCM34" s="4"/>
      <c r="TCN34" s="4"/>
      <c r="TCO34" s="4"/>
      <c r="TCP34" s="4"/>
      <c r="TCQ34" s="4"/>
      <c r="TCR34" s="4"/>
      <c r="TCS34" s="4"/>
      <c r="TCT34" s="4"/>
      <c r="TCU34" s="4"/>
      <c r="TCV34" s="4"/>
      <c r="TCW34" s="4"/>
      <c r="TCX34" s="4"/>
      <c r="TCY34" s="4"/>
      <c r="TCZ34" s="4"/>
      <c r="TDA34" s="4"/>
      <c r="TDB34" s="4"/>
      <c r="TDC34" s="4"/>
      <c r="TDD34" s="4"/>
      <c r="TDE34" s="4"/>
      <c r="TDF34" s="4"/>
      <c r="TDG34" s="4"/>
      <c r="TDH34" s="4"/>
      <c r="TDI34" s="4"/>
      <c r="TDJ34" s="4"/>
      <c r="TDK34" s="4"/>
      <c r="TDL34" s="4"/>
      <c r="TDM34" s="4"/>
      <c r="TDN34" s="4"/>
      <c r="TDO34" s="4"/>
      <c r="TDP34" s="4"/>
      <c r="TDQ34" s="4"/>
      <c r="TDR34" s="4"/>
      <c r="TDS34" s="4"/>
      <c r="TDT34" s="4"/>
      <c r="TDU34" s="4"/>
      <c r="TDV34" s="4"/>
      <c r="TDW34" s="4"/>
      <c r="TDX34" s="4"/>
      <c r="TDY34" s="4"/>
      <c r="TDZ34" s="4"/>
      <c r="TEA34" s="4"/>
      <c r="TEB34" s="4"/>
      <c r="TEC34" s="4"/>
      <c r="TED34" s="4"/>
      <c r="TEE34" s="4"/>
      <c r="TEF34" s="4"/>
      <c r="TEG34" s="4"/>
      <c r="TEH34" s="4"/>
      <c r="TEI34" s="4"/>
      <c r="TEJ34" s="4"/>
      <c r="TEK34" s="4"/>
      <c r="TEL34" s="4"/>
      <c r="TEM34" s="4"/>
      <c r="TEN34" s="4"/>
      <c r="TEO34" s="4"/>
      <c r="TEP34" s="4"/>
      <c r="TEQ34" s="4"/>
      <c r="TER34" s="4"/>
      <c r="TES34" s="4"/>
      <c r="TET34" s="4"/>
      <c r="TEU34" s="4"/>
      <c r="TEV34" s="4"/>
      <c r="TEW34" s="4"/>
      <c r="TEX34" s="4"/>
      <c r="TEY34" s="4"/>
      <c r="TEZ34" s="4"/>
      <c r="TFA34" s="4"/>
      <c r="TFB34" s="4"/>
      <c r="TFC34" s="4"/>
      <c r="TFD34" s="4"/>
      <c r="TFE34" s="4"/>
      <c r="TFF34" s="4"/>
      <c r="TFG34" s="4"/>
      <c r="TFH34" s="4"/>
      <c r="TFI34" s="4"/>
      <c r="TFJ34" s="4"/>
      <c r="TFK34" s="4"/>
      <c r="TFL34" s="4"/>
      <c r="TFM34" s="4"/>
      <c r="TFN34" s="4"/>
      <c r="TFO34" s="4"/>
      <c r="TFP34" s="4"/>
      <c r="TFQ34" s="4"/>
      <c r="TFR34" s="4"/>
      <c r="TFS34" s="4"/>
      <c r="TFT34" s="4"/>
      <c r="TFU34" s="4"/>
      <c r="TFV34" s="4"/>
      <c r="TFW34" s="4"/>
      <c r="TFX34" s="4"/>
      <c r="TFY34" s="4"/>
      <c r="TFZ34" s="4"/>
      <c r="TGA34" s="4"/>
      <c r="TGB34" s="4"/>
      <c r="TGC34" s="4"/>
      <c r="TGD34" s="4"/>
      <c r="TGE34" s="4"/>
      <c r="TGF34" s="4"/>
      <c r="TGG34" s="4"/>
      <c r="TGH34" s="4"/>
      <c r="TGI34" s="4"/>
      <c r="TGJ34" s="4"/>
      <c r="TGK34" s="4"/>
      <c r="TGL34" s="4"/>
      <c r="TGM34" s="4"/>
      <c r="TGN34" s="4"/>
      <c r="TGO34" s="4"/>
      <c r="TGP34" s="4"/>
      <c r="TGQ34" s="4"/>
      <c r="TGR34" s="4"/>
      <c r="TGS34" s="4"/>
      <c r="TGT34" s="4"/>
      <c r="TGU34" s="4"/>
      <c r="TGV34" s="4"/>
      <c r="TGW34" s="4"/>
      <c r="TGX34" s="4"/>
      <c r="TGY34" s="4"/>
      <c r="TGZ34" s="4"/>
      <c r="THA34" s="4"/>
      <c r="THB34" s="4"/>
      <c r="THC34" s="4"/>
      <c r="THD34" s="4"/>
      <c r="THE34" s="4"/>
      <c r="THF34" s="4"/>
      <c r="THG34" s="4"/>
      <c r="THH34" s="4"/>
      <c r="THI34" s="4"/>
      <c r="THJ34" s="4"/>
      <c r="THK34" s="4"/>
      <c r="THL34" s="4"/>
      <c r="THM34" s="4"/>
      <c r="THN34" s="4"/>
      <c r="THO34" s="4"/>
      <c r="THP34" s="4"/>
      <c r="THQ34" s="4"/>
      <c r="THR34" s="4"/>
      <c r="THS34" s="4"/>
      <c r="THT34" s="4"/>
      <c r="THU34" s="4"/>
      <c r="THV34" s="4"/>
      <c r="THW34" s="4"/>
      <c r="THX34" s="4"/>
      <c r="THY34" s="4"/>
      <c r="THZ34" s="4"/>
      <c r="TIA34" s="4"/>
      <c r="TIB34" s="4"/>
      <c r="TIC34" s="4"/>
      <c r="TID34" s="4"/>
      <c r="TIE34" s="4"/>
      <c r="TIF34" s="4"/>
      <c r="TIG34" s="4"/>
      <c r="TIH34" s="4"/>
      <c r="TII34" s="4"/>
      <c r="TIJ34" s="4"/>
      <c r="TIK34" s="4"/>
      <c r="TIL34" s="4"/>
      <c r="TIM34" s="4"/>
      <c r="TIN34" s="4"/>
      <c r="TIO34" s="4"/>
      <c r="TIP34" s="4"/>
      <c r="TIQ34" s="4"/>
      <c r="TIR34" s="4"/>
      <c r="TIS34" s="4"/>
      <c r="TIT34" s="4"/>
      <c r="TIU34" s="4"/>
      <c r="TIV34" s="4"/>
      <c r="TIW34" s="4"/>
      <c r="TIX34" s="4"/>
      <c r="TIY34" s="4"/>
      <c r="TIZ34" s="4"/>
      <c r="TJA34" s="4"/>
      <c r="TJB34" s="4"/>
      <c r="TJC34" s="4"/>
      <c r="TJD34" s="4"/>
      <c r="TJE34" s="4"/>
      <c r="TJF34" s="4"/>
      <c r="TJG34" s="4"/>
      <c r="TJH34" s="4"/>
      <c r="TJI34" s="4"/>
      <c r="TJJ34" s="4"/>
      <c r="TJK34" s="4"/>
      <c r="TJL34" s="4"/>
      <c r="TJM34" s="4"/>
      <c r="TJN34" s="4"/>
      <c r="TJO34" s="4"/>
      <c r="TJP34" s="4"/>
      <c r="TJQ34" s="4"/>
      <c r="TJR34" s="4"/>
      <c r="TJS34" s="4"/>
      <c r="TJT34" s="4"/>
      <c r="TJU34" s="4"/>
      <c r="TJV34" s="4"/>
      <c r="TJW34" s="4"/>
      <c r="TJX34" s="4"/>
      <c r="TJY34" s="4"/>
      <c r="TJZ34" s="4"/>
      <c r="TKA34" s="4"/>
      <c r="TKB34" s="4"/>
      <c r="TKC34" s="4"/>
      <c r="TKD34" s="4"/>
      <c r="TKE34" s="4"/>
      <c r="TKF34" s="4"/>
      <c r="TKG34" s="4"/>
      <c r="TKH34" s="4"/>
      <c r="TKI34" s="4"/>
      <c r="TKJ34" s="4"/>
      <c r="TKK34" s="4"/>
      <c r="TKL34" s="4"/>
      <c r="TKM34" s="4"/>
      <c r="TKN34" s="4"/>
      <c r="TKO34" s="4"/>
      <c r="TKP34" s="4"/>
      <c r="TKQ34" s="4"/>
      <c r="TKR34" s="4"/>
      <c r="TKS34" s="4"/>
      <c r="TKT34" s="4"/>
      <c r="TKU34" s="4"/>
      <c r="TKV34" s="4"/>
      <c r="TKW34" s="4"/>
      <c r="TKX34" s="4"/>
      <c r="TKY34" s="4"/>
      <c r="TKZ34" s="4"/>
      <c r="TLA34" s="4"/>
      <c r="TLB34" s="4"/>
      <c r="TLC34" s="4"/>
      <c r="TLD34" s="4"/>
      <c r="TLE34" s="4"/>
      <c r="TLF34" s="4"/>
      <c r="TLG34" s="4"/>
      <c r="TLH34" s="4"/>
      <c r="TLI34" s="4"/>
      <c r="TLJ34" s="4"/>
      <c r="TLK34" s="4"/>
      <c r="TLL34" s="4"/>
      <c r="TLM34" s="4"/>
      <c r="TLN34" s="4"/>
      <c r="TLO34" s="4"/>
      <c r="TLP34" s="4"/>
      <c r="TLQ34" s="4"/>
      <c r="TLR34" s="4"/>
      <c r="TLS34" s="4"/>
      <c r="TLT34" s="4"/>
      <c r="TLU34" s="4"/>
      <c r="TLV34" s="4"/>
      <c r="TLW34" s="4"/>
      <c r="TLX34" s="4"/>
      <c r="TLY34" s="4"/>
      <c r="TLZ34" s="4"/>
      <c r="TMA34" s="4"/>
      <c r="TMB34" s="4"/>
      <c r="TMC34" s="4"/>
      <c r="TMD34" s="4"/>
      <c r="TME34" s="4"/>
      <c r="TMF34" s="4"/>
      <c r="TMG34" s="4"/>
      <c r="TMH34" s="4"/>
      <c r="TMI34" s="4"/>
      <c r="TMJ34" s="4"/>
      <c r="TMK34" s="4"/>
      <c r="TML34" s="4"/>
      <c r="TMM34" s="4"/>
      <c r="TMN34" s="4"/>
      <c r="TMO34" s="4"/>
      <c r="TMP34" s="4"/>
      <c r="TMQ34" s="4"/>
      <c r="TMR34" s="4"/>
      <c r="TMS34" s="4"/>
      <c r="TMT34" s="4"/>
      <c r="TMU34" s="4"/>
      <c r="TMV34" s="4"/>
      <c r="TMW34" s="4"/>
      <c r="TMX34" s="4"/>
      <c r="TMY34" s="4"/>
      <c r="TMZ34" s="4"/>
      <c r="TNA34" s="4"/>
      <c r="TNB34" s="4"/>
      <c r="TNC34" s="4"/>
      <c r="TND34" s="4"/>
      <c r="TNE34" s="4"/>
      <c r="TNF34" s="4"/>
      <c r="TNG34" s="4"/>
      <c r="TNH34" s="4"/>
      <c r="TNI34" s="4"/>
      <c r="TNJ34" s="4"/>
      <c r="TNK34" s="4"/>
      <c r="TNL34" s="4"/>
      <c r="TNM34" s="4"/>
      <c r="TNN34" s="4"/>
      <c r="TNO34" s="4"/>
      <c r="TNP34" s="4"/>
      <c r="TNQ34" s="4"/>
      <c r="TNR34" s="4"/>
      <c r="TNS34" s="4"/>
      <c r="TNT34" s="4"/>
      <c r="TNU34" s="4"/>
      <c r="TNV34" s="4"/>
      <c r="TNW34" s="4"/>
      <c r="TNX34" s="4"/>
      <c r="TNY34" s="4"/>
      <c r="TNZ34" s="4"/>
      <c r="TOA34" s="4"/>
      <c r="TOB34" s="4"/>
      <c r="TOC34" s="4"/>
      <c r="TOD34" s="4"/>
      <c r="TOE34" s="4"/>
      <c r="TOF34" s="4"/>
      <c r="TOG34" s="4"/>
      <c r="TOH34" s="4"/>
      <c r="TOI34" s="4"/>
      <c r="TOJ34" s="4"/>
      <c r="TOK34" s="4"/>
      <c r="TOL34" s="4"/>
      <c r="TOM34" s="4"/>
      <c r="TON34" s="4"/>
      <c r="TOO34" s="4"/>
      <c r="TOP34" s="4"/>
      <c r="TOQ34" s="4"/>
      <c r="TOR34" s="4"/>
      <c r="TOS34" s="4"/>
      <c r="TOT34" s="4"/>
      <c r="TOU34" s="4"/>
      <c r="TOV34" s="4"/>
      <c r="TOW34" s="4"/>
      <c r="TOX34" s="4"/>
      <c r="TOY34" s="4"/>
      <c r="TOZ34" s="4"/>
      <c r="TPA34" s="4"/>
      <c r="TPB34" s="4"/>
      <c r="TPC34" s="4"/>
      <c r="TPD34" s="4"/>
      <c r="TPE34" s="4"/>
      <c r="TPF34" s="4"/>
      <c r="TPG34" s="4"/>
      <c r="TPH34" s="4"/>
      <c r="TPI34" s="4"/>
      <c r="TPJ34" s="4"/>
      <c r="TPK34" s="4"/>
      <c r="TPL34" s="4"/>
      <c r="TPM34" s="4"/>
      <c r="TPN34" s="4"/>
      <c r="TPO34" s="4"/>
      <c r="TPP34" s="4"/>
      <c r="TPQ34" s="4"/>
      <c r="TPR34" s="4"/>
      <c r="TPS34" s="4"/>
      <c r="TPT34" s="4"/>
      <c r="TPU34" s="4"/>
      <c r="TPV34" s="4"/>
      <c r="TPW34" s="4"/>
      <c r="TPX34" s="4"/>
      <c r="TPY34" s="4"/>
      <c r="TPZ34" s="4"/>
      <c r="TQA34" s="4"/>
      <c r="TQB34" s="4"/>
      <c r="TQC34" s="4"/>
      <c r="TQD34" s="4"/>
      <c r="TQE34" s="4"/>
      <c r="TQF34" s="4"/>
      <c r="TQG34" s="4"/>
      <c r="TQH34" s="4"/>
      <c r="TQI34" s="4"/>
      <c r="TQJ34" s="4"/>
      <c r="TQK34" s="4"/>
      <c r="TQL34" s="4"/>
      <c r="TQM34" s="4"/>
      <c r="TQN34" s="4"/>
      <c r="TQO34" s="4"/>
      <c r="TQP34" s="4"/>
      <c r="TQQ34" s="4"/>
      <c r="TQR34" s="4"/>
      <c r="TQS34" s="4"/>
      <c r="TQT34" s="4"/>
      <c r="TQU34" s="4"/>
      <c r="TQV34" s="4"/>
      <c r="TQW34" s="4"/>
      <c r="TQX34" s="4"/>
      <c r="TQY34" s="4"/>
      <c r="TQZ34" s="4"/>
      <c r="TRA34" s="4"/>
      <c r="TRB34" s="4"/>
      <c r="TRC34" s="4"/>
      <c r="TRD34" s="4"/>
      <c r="TRE34" s="4"/>
      <c r="TRF34" s="4"/>
      <c r="TRG34" s="4"/>
      <c r="TRH34" s="4"/>
      <c r="TRI34" s="4"/>
      <c r="TRJ34" s="4"/>
      <c r="TRK34" s="4"/>
      <c r="TRL34" s="4"/>
      <c r="TRM34" s="4"/>
      <c r="TRN34" s="4"/>
      <c r="TRO34" s="4"/>
      <c r="TRP34" s="4"/>
      <c r="TRQ34" s="4"/>
      <c r="TRR34" s="4"/>
      <c r="TRS34" s="4"/>
      <c r="TRT34" s="4"/>
      <c r="TRU34" s="4"/>
      <c r="TRV34" s="4"/>
      <c r="TRW34" s="4"/>
      <c r="TRX34" s="4"/>
      <c r="TRY34" s="4"/>
      <c r="TRZ34" s="4"/>
      <c r="TSA34" s="4"/>
      <c r="TSB34" s="4"/>
      <c r="TSC34" s="4"/>
      <c r="TSD34" s="4"/>
      <c r="TSE34" s="4"/>
      <c r="TSF34" s="4"/>
      <c r="TSG34" s="4"/>
      <c r="TSH34" s="4"/>
      <c r="TSI34" s="4"/>
      <c r="TSJ34" s="4"/>
      <c r="TSK34" s="4"/>
      <c r="TSL34" s="4"/>
      <c r="TSM34" s="4"/>
      <c r="TSN34" s="4"/>
      <c r="TSO34" s="4"/>
      <c r="TSP34" s="4"/>
      <c r="TSQ34" s="4"/>
      <c r="TSR34" s="4"/>
      <c r="TSS34" s="4"/>
      <c r="TST34" s="4"/>
      <c r="TSU34" s="4"/>
      <c r="TSV34" s="4"/>
      <c r="TSW34" s="4"/>
      <c r="TSX34" s="4"/>
      <c r="TSY34" s="4"/>
      <c r="TSZ34" s="4"/>
      <c r="TTA34" s="4"/>
      <c r="TTB34" s="4"/>
      <c r="TTC34" s="4"/>
      <c r="TTD34" s="4"/>
      <c r="TTE34" s="4"/>
      <c r="TTF34" s="4"/>
      <c r="TTG34" s="4"/>
      <c r="TTH34" s="4"/>
      <c r="TTI34" s="4"/>
      <c r="TTJ34" s="4"/>
      <c r="TTK34" s="4"/>
      <c r="TTL34" s="4"/>
      <c r="TTM34" s="4"/>
      <c r="TTN34" s="4"/>
      <c r="TTO34" s="4"/>
      <c r="TTP34" s="4"/>
      <c r="TTQ34" s="4"/>
      <c r="TTR34" s="4"/>
      <c r="TTS34" s="4"/>
      <c r="TTT34" s="4"/>
      <c r="TTU34" s="4"/>
      <c r="TTV34" s="4"/>
      <c r="TTW34" s="4"/>
      <c r="TTX34" s="4"/>
      <c r="TTY34" s="4"/>
      <c r="TTZ34" s="4"/>
      <c r="TUA34" s="4"/>
      <c r="TUB34" s="4"/>
      <c r="TUC34" s="4"/>
      <c r="TUD34" s="4"/>
      <c r="TUE34" s="4"/>
      <c r="TUF34" s="4"/>
      <c r="TUG34" s="4"/>
      <c r="TUH34" s="4"/>
      <c r="TUI34" s="4"/>
      <c r="TUJ34" s="4"/>
      <c r="TUK34" s="4"/>
      <c r="TUL34" s="4"/>
      <c r="TUM34" s="4"/>
      <c r="TUN34" s="4"/>
      <c r="TUO34" s="4"/>
      <c r="TUP34" s="4"/>
      <c r="TUQ34" s="4"/>
      <c r="TUR34" s="4"/>
      <c r="TUS34" s="4"/>
      <c r="TUT34" s="4"/>
      <c r="TUU34" s="4"/>
      <c r="TUV34" s="4"/>
      <c r="TUW34" s="4"/>
      <c r="TUX34" s="4"/>
      <c r="TUY34" s="4"/>
      <c r="TUZ34" s="4"/>
      <c r="TVA34" s="4"/>
      <c r="TVB34" s="4"/>
      <c r="TVC34" s="4"/>
      <c r="TVD34" s="4"/>
      <c r="TVE34" s="4"/>
      <c r="TVF34" s="4"/>
      <c r="TVG34" s="4"/>
      <c r="TVH34" s="4"/>
      <c r="TVI34" s="4"/>
      <c r="TVJ34" s="4"/>
      <c r="TVK34" s="4"/>
      <c r="TVL34" s="4"/>
      <c r="TVM34" s="4"/>
      <c r="TVN34" s="4"/>
      <c r="TVO34" s="4"/>
      <c r="TVP34" s="4"/>
      <c r="TVQ34" s="4"/>
      <c r="TVR34" s="4"/>
      <c r="TVS34" s="4"/>
      <c r="TVT34" s="4"/>
      <c r="TVU34" s="4"/>
      <c r="TVV34" s="4"/>
      <c r="TVW34" s="4"/>
      <c r="TVX34" s="4"/>
      <c r="TVY34" s="4"/>
      <c r="TVZ34" s="4"/>
      <c r="TWA34" s="4"/>
      <c r="TWB34" s="4"/>
      <c r="TWC34" s="4"/>
      <c r="TWD34" s="4"/>
      <c r="TWE34" s="4"/>
      <c r="TWF34" s="4"/>
      <c r="TWG34" s="4"/>
      <c r="TWH34" s="4"/>
      <c r="TWI34" s="4"/>
      <c r="TWJ34" s="4"/>
      <c r="TWK34" s="4"/>
      <c r="TWL34" s="4"/>
      <c r="TWM34" s="4"/>
      <c r="TWN34" s="4"/>
      <c r="TWO34" s="4"/>
      <c r="TWP34" s="4"/>
      <c r="TWQ34" s="4"/>
      <c r="TWR34" s="4"/>
      <c r="TWS34" s="4"/>
      <c r="TWT34" s="4"/>
      <c r="TWU34" s="4"/>
      <c r="TWV34" s="4"/>
      <c r="TWW34" s="4"/>
      <c r="TWX34" s="4"/>
      <c r="TWY34" s="4"/>
      <c r="TWZ34" s="4"/>
      <c r="TXA34" s="4"/>
      <c r="TXB34" s="4"/>
      <c r="TXC34" s="4"/>
      <c r="TXD34" s="4"/>
      <c r="TXE34" s="4"/>
      <c r="TXF34" s="4"/>
      <c r="TXG34" s="4"/>
      <c r="TXH34" s="4"/>
      <c r="TXI34" s="4"/>
      <c r="TXJ34" s="4"/>
      <c r="TXK34" s="4"/>
      <c r="TXL34" s="4"/>
      <c r="TXM34" s="4"/>
      <c r="TXN34" s="4"/>
      <c r="TXO34" s="4"/>
      <c r="TXP34" s="4"/>
      <c r="TXQ34" s="4"/>
      <c r="TXR34" s="4"/>
      <c r="TXS34" s="4"/>
      <c r="TXT34" s="4"/>
      <c r="TXU34" s="4"/>
      <c r="TXV34" s="4"/>
      <c r="TXW34" s="4"/>
      <c r="TXX34" s="4"/>
      <c r="TXY34" s="4"/>
      <c r="TXZ34" s="4"/>
      <c r="TYA34" s="4"/>
      <c r="TYB34" s="4"/>
      <c r="TYC34" s="4"/>
      <c r="TYD34" s="4"/>
      <c r="TYE34" s="4"/>
      <c r="TYF34" s="4"/>
      <c r="TYG34" s="4"/>
      <c r="TYH34" s="4"/>
      <c r="TYI34" s="4"/>
      <c r="TYJ34" s="4"/>
      <c r="TYK34" s="4"/>
      <c r="TYL34" s="4"/>
      <c r="TYM34" s="4"/>
      <c r="TYN34" s="4"/>
      <c r="TYO34" s="4"/>
      <c r="TYP34" s="4"/>
      <c r="TYQ34" s="4"/>
      <c r="TYR34" s="4"/>
      <c r="TYS34" s="4"/>
      <c r="TYT34" s="4"/>
      <c r="TYU34" s="4"/>
      <c r="TYV34" s="4"/>
      <c r="TYW34" s="4"/>
      <c r="TYX34" s="4"/>
      <c r="TYY34" s="4"/>
      <c r="TYZ34" s="4"/>
      <c r="TZA34" s="4"/>
      <c r="TZB34" s="4"/>
      <c r="TZC34" s="4"/>
      <c r="TZD34" s="4"/>
      <c r="TZE34" s="4"/>
      <c r="TZF34" s="4"/>
      <c r="TZG34" s="4"/>
      <c r="TZH34" s="4"/>
      <c r="TZI34" s="4"/>
      <c r="TZJ34" s="4"/>
      <c r="TZK34" s="4"/>
      <c r="TZL34" s="4"/>
      <c r="TZM34" s="4"/>
      <c r="TZN34" s="4"/>
      <c r="TZO34" s="4"/>
      <c r="TZP34" s="4"/>
      <c r="TZQ34" s="4"/>
      <c r="TZR34" s="4"/>
      <c r="TZS34" s="4"/>
      <c r="TZT34" s="4"/>
      <c r="TZU34" s="4"/>
      <c r="TZV34" s="4"/>
      <c r="TZW34" s="4"/>
      <c r="TZX34" s="4"/>
      <c r="TZY34" s="4"/>
      <c r="TZZ34" s="4"/>
      <c r="UAA34" s="4"/>
      <c r="UAB34" s="4"/>
      <c r="UAC34" s="4"/>
      <c r="UAD34" s="4"/>
      <c r="UAE34" s="4"/>
      <c r="UAF34" s="4"/>
      <c r="UAG34" s="4"/>
      <c r="UAH34" s="4"/>
      <c r="UAI34" s="4"/>
      <c r="UAJ34" s="4"/>
      <c r="UAK34" s="4"/>
      <c r="UAL34" s="4"/>
      <c r="UAM34" s="4"/>
      <c r="UAN34" s="4"/>
      <c r="UAO34" s="4"/>
      <c r="UAP34" s="4"/>
      <c r="UAQ34" s="4"/>
      <c r="UAR34" s="4"/>
      <c r="UAS34" s="4"/>
      <c r="UAT34" s="4"/>
      <c r="UAU34" s="4"/>
      <c r="UAV34" s="4"/>
      <c r="UAW34" s="4"/>
      <c r="UAX34" s="4"/>
      <c r="UAY34" s="4"/>
      <c r="UAZ34" s="4"/>
      <c r="UBA34" s="4"/>
      <c r="UBB34" s="4"/>
      <c r="UBC34" s="4"/>
      <c r="UBD34" s="4"/>
      <c r="UBE34" s="4"/>
      <c r="UBF34" s="4"/>
      <c r="UBG34" s="4"/>
      <c r="UBH34" s="4"/>
      <c r="UBI34" s="4"/>
      <c r="UBJ34" s="4"/>
      <c r="UBK34" s="4"/>
      <c r="UBL34" s="4"/>
      <c r="UBM34" s="4"/>
      <c r="UBN34" s="4"/>
      <c r="UBO34" s="4"/>
      <c r="UBP34" s="4"/>
      <c r="UBQ34" s="4"/>
      <c r="UBR34" s="4"/>
      <c r="UBS34" s="4"/>
      <c r="UBT34" s="4"/>
      <c r="UBU34" s="4"/>
      <c r="UBV34" s="4"/>
      <c r="UBW34" s="4"/>
      <c r="UBX34" s="4"/>
      <c r="UBY34" s="4"/>
      <c r="UBZ34" s="4"/>
      <c r="UCA34" s="4"/>
      <c r="UCB34" s="4"/>
      <c r="UCC34" s="4"/>
      <c r="UCD34" s="4"/>
      <c r="UCE34" s="4"/>
      <c r="UCF34" s="4"/>
      <c r="UCG34" s="4"/>
      <c r="UCH34" s="4"/>
      <c r="UCI34" s="4"/>
      <c r="UCJ34" s="4"/>
      <c r="UCK34" s="4"/>
      <c r="UCL34" s="4"/>
      <c r="UCM34" s="4"/>
      <c r="UCN34" s="4"/>
      <c r="UCO34" s="4"/>
      <c r="UCP34" s="4"/>
      <c r="UCQ34" s="4"/>
      <c r="UCR34" s="4"/>
      <c r="UCS34" s="4"/>
      <c r="UCT34" s="4"/>
      <c r="UCU34" s="4"/>
      <c r="UCV34" s="4"/>
      <c r="UCW34" s="4"/>
      <c r="UCX34" s="4"/>
      <c r="UCY34" s="4"/>
      <c r="UCZ34" s="4"/>
      <c r="UDA34" s="4"/>
      <c r="UDB34" s="4"/>
      <c r="UDC34" s="4"/>
      <c r="UDD34" s="4"/>
      <c r="UDE34" s="4"/>
      <c r="UDF34" s="4"/>
      <c r="UDG34" s="4"/>
      <c r="UDH34" s="4"/>
      <c r="UDI34" s="4"/>
      <c r="UDJ34" s="4"/>
      <c r="UDK34" s="4"/>
      <c r="UDL34" s="4"/>
      <c r="UDM34" s="4"/>
      <c r="UDN34" s="4"/>
      <c r="UDO34" s="4"/>
      <c r="UDP34" s="4"/>
      <c r="UDQ34" s="4"/>
      <c r="UDR34" s="4"/>
      <c r="UDS34" s="4"/>
      <c r="UDT34" s="4"/>
      <c r="UDU34" s="4"/>
      <c r="UDV34" s="4"/>
      <c r="UDW34" s="4"/>
      <c r="UDX34" s="4"/>
      <c r="UDY34" s="4"/>
      <c r="UDZ34" s="4"/>
      <c r="UEA34" s="4"/>
      <c r="UEB34" s="4"/>
      <c r="UEC34" s="4"/>
      <c r="UED34" s="4"/>
      <c r="UEE34" s="4"/>
      <c r="UEF34" s="4"/>
      <c r="UEG34" s="4"/>
      <c r="UEH34" s="4"/>
      <c r="UEI34" s="4"/>
      <c r="UEJ34" s="4"/>
      <c r="UEK34" s="4"/>
      <c r="UEL34" s="4"/>
      <c r="UEM34" s="4"/>
      <c r="UEN34" s="4"/>
      <c r="UEO34" s="4"/>
      <c r="UEP34" s="4"/>
      <c r="UEQ34" s="4"/>
      <c r="UER34" s="4"/>
      <c r="UES34" s="4"/>
      <c r="UET34" s="4"/>
      <c r="UEU34" s="4"/>
      <c r="UEV34" s="4"/>
      <c r="UEW34" s="4"/>
      <c r="UEX34" s="4"/>
      <c r="UEY34" s="4"/>
      <c r="UEZ34" s="4"/>
      <c r="UFA34" s="4"/>
      <c r="UFB34" s="4"/>
      <c r="UFC34" s="4"/>
      <c r="UFD34" s="4"/>
      <c r="UFE34" s="4"/>
      <c r="UFF34" s="4"/>
      <c r="UFG34" s="4"/>
      <c r="UFH34" s="4"/>
      <c r="UFI34" s="4"/>
      <c r="UFJ34" s="4"/>
      <c r="UFK34" s="4"/>
      <c r="UFL34" s="4"/>
      <c r="UFM34" s="4"/>
      <c r="UFN34" s="4"/>
      <c r="UFO34" s="4"/>
      <c r="UFP34" s="4"/>
      <c r="UFQ34" s="4"/>
      <c r="UFR34" s="4"/>
      <c r="UFS34" s="4"/>
      <c r="UFT34" s="4"/>
      <c r="UFU34" s="4"/>
      <c r="UFV34" s="4"/>
      <c r="UFW34" s="4"/>
      <c r="UFX34" s="4"/>
      <c r="UFY34" s="4"/>
      <c r="UFZ34" s="4"/>
      <c r="UGA34" s="4"/>
      <c r="UGB34" s="4"/>
      <c r="UGC34" s="4"/>
      <c r="UGD34" s="4"/>
      <c r="UGE34" s="4"/>
      <c r="UGF34" s="4"/>
      <c r="UGG34" s="4"/>
      <c r="UGH34" s="4"/>
      <c r="UGI34" s="4"/>
      <c r="UGJ34" s="4"/>
      <c r="UGK34" s="4"/>
      <c r="UGL34" s="4"/>
      <c r="UGM34" s="4"/>
      <c r="UGN34" s="4"/>
      <c r="UGO34" s="4"/>
      <c r="UGP34" s="4"/>
      <c r="UGQ34" s="4"/>
      <c r="UGR34" s="4"/>
      <c r="UGS34" s="4"/>
      <c r="UGT34" s="4"/>
      <c r="UGU34" s="4"/>
      <c r="UGV34" s="4"/>
      <c r="UGW34" s="4"/>
      <c r="UGX34" s="4"/>
      <c r="UGY34" s="4"/>
      <c r="UGZ34" s="4"/>
      <c r="UHA34" s="4"/>
      <c r="UHB34" s="4"/>
      <c r="UHC34" s="4"/>
      <c r="UHD34" s="4"/>
      <c r="UHE34" s="4"/>
      <c r="UHF34" s="4"/>
      <c r="UHG34" s="4"/>
      <c r="UHH34" s="4"/>
      <c r="UHI34" s="4"/>
      <c r="UHJ34" s="4"/>
      <c r="UHK34" s="4"/>
      <c r="UHL34" s="4"/>
      <c r="UHM34" s="4"/>
      <c r="UHN34" s="4"/>
      <c r="UHO34" s="4"/>
      <c r="UHP34" s="4"/>
      <c r="UHQ34" s="4"/>
      <c r="UHR34" s="4"/>
      <c r="UHS34" s="4"/>
      <c r="UHT34" s="4"/>
      <c r="UHU34" s="4"/>
      <c r="UHV34" s="4"/>
      <c r="UHW34" s="4"/>
      <c r="UHX34" s="4"/>
      <c r="UHY34" s="4"/>
      <c r="UHZ34" s="4"/>
      <c r="UIA34" s="4"/>
      <c r="UIB34" s="4"/>
      <c r="UIC34" s="4"/>
      <c r="UID34" s="4"/>
      <c r="UIE34" s="4"/>
      <c r="UIF34" s="4"/>
      <c r="UIG34" s="4"/>
      <c r="UIH34" s="4"/>
      <c r="UII34" s="4"/>
      <c r="UIJ34" s="4"/>
      <c r="UIK34" s="4"/>
      <c r="UIL34" s="4"/>
      <c r="UIM34" s="4"/>
      <c r="UIN34" s="4"/>
      <c r="UIO34" s="4"/>
      <c r="UIP34" s="4"/>
      <c r="UIQ34" s="4"/>
      <c r="UIR34" s="4"/>
      <c r="UIS34" s="4"/>
      <c r="UIT34" s="4"/>
      <c r="UIU34" s="4"/>
      <c r="UIV34" s="4"/>
      <c r="UIW34" s="4"/>
      <c r="UIX34" s="4"/>
      <c r="UIY34" s="4"/>
      <c r="UIZ34" s="4"/>
      <c r="UJA34" s="4"/>
      <c r="UJB34" s="4"/>
      <c r="UJC34" s="4"/>
      <c r="UJD34" s="4"/>
      <c r="UJE34" s="4"/>
      <c r="UJF34" s="4"/>
      <c r="UJG34" s="4"/>
      <c r="UJH34" s="4"/>
      <c r="UJI34" s="4"/>
      <c r="UJJ34" s="4"/>
      <c r="UJK34" s="4"/>
      <c r="UJL34" s="4"/>
      <c r="UJM34" s="4"/>
      <c r="UJN34" s="4"/>
      <c r="UJO34" s="4"/>
      <c r="UJP34" s="4"/>
      <c r="UJQ34" s="4"/>
      <c r="UJR34" s="4"/>
      <c r="UJS34" s="4"/>
      <c r="UJT34" s="4"/>
      <c r="UJU34" s="4"/>
      <c r="UJV34" s="4"/>
      <c r="UJW34" s="4"/>
      <c r="UJX34" s="4"/>
      <c r="UJY34" s="4"/>
      <c r="UJZ34" s="4"/>
      <c r="UKA34" s="4"/>
      <c r="UKB34" s="4"/>
      <c r="UKC34" s="4"/>
      <c r="UKD34" s="4"/>
      <c r="UKE34" s="4"/>
      <c r="UKF34" s="4"/>
      <c r="UKG34" s="4"/>
      <c r="UKH34" s="4"/>
      <c r="UKI34" s="4"/>
      <c r="UKJ34" s="4"/>
      <c r="UKK34" s="4"/>
      <c r="UKL34" s="4"/>
      <c r="UKM34" s="4"/>
      <c r="UKN34" s="4"/>
      <c r="UKO34" s="4"/>
      <c r="UKP34" s="4"/>
      <c r="UKQ34" s="4"/>
      <c r="UKR34" s="4"/>
      <c r="UKS34" s="4"/>
      <c r="UKT34" s="4"/>
      <c r="UKU34" s="4"/>
      <c r="UKV34" s="4"/>
      <c r="UKW34" s="4"/>
      <c r="UKX34" s="4"/>
      <c r="UKY34" s="4"/>
      <c r="UKZ34" s="4"/>
      <c r="ULA34" s="4"/>
      <c r="ULB34" s="4"/>
      <c r="ULC34" s="4"/>
      <c r="ULD34" s="4"/>
      <c r="ULE34" s="4"/>
      <c r="ULF34" s="4"/>
      <c r="ULG34" s="4"/>
      <c r="ULH34" s="4"/>
      <c r="ULI34" s="4"/>
      <c r="ULJ34" s="4"/>
      <c r="ULK34" s="4"/>
      <c r="ULL34" s="4"/>
      <c r="ULM34" s="4"/>
      <c r="ULN34" s="4"/>
      <c r="ULO34" s="4"/>
      <c r="ULP34" s="4"/>
      <c r="ULQ34" s="4"/>
      <c r="ULR34" s="4"/>
      <c r="ULS34" s="4"/>
      <c r="ULT34" s="4"/>
      <c r="ULU34" s="4"/>
      <c r="ULV34" s="4"/>
      <c r="ULW34" s="4"/>
      <c r="ULX34" s="4"/>
      <c r="ULY34" s="4"/>
      <c r="ULZ34" s="4"/>
      <c r="UMA34" s="4"/>
      <c r="UMB34" s="4"/>
      <c r="UMC34" s="4"/>
      <c r="UMD34" s="4"/>
      <c r="UME34" s="4"/>
      <c r="UMF34" s="4"/>
      <c r="UMG34" s="4"/>
      <c r="UMH34" s="4"/>
      <c r="UMI34" s="4"/>
      <c r="UMJ34" s="4"/>
      <c r="UMK34" s="4"/>
      <c r="UML34" s="4"/>
      <c r="UMM34" s="4"/>
      <c r="UMN34" s="4"/>
      <c r="UMO34" s="4"/>
      <c r="UMP34" s="4"/>
      <c r="UMQ34" s="4"/>
      <c r="UMR34" s="4"/>
      <c r="UMS34" s="4"/>
      <c r="UMT34" s="4"/>
      <c r="UMU34" s="4"/>
      <c r="UMV34" s="4"/>
      <c r="UMW34" s="4"/>
      <c r="UMX34" s="4"/>
      <c r="UMY34" s="4"/>
      <c r="UMZ34" s="4"/>
      <c r="UNA34" s="4"/>
      <c r="UNB34" s="4"/>
      <c r="UNC34" s="4"/>
      <c r="UND34" s="4"/>
      <c r="UNE34" s="4"/>
      <c r="UNF34" s="4"/>
      <c r="UNG34" s="4"/>
      <c r="UNH34" s="4"/>
      <c r="UNI34" s="4"/>
      <c r="UNJ34" s="4"/>
      <c r="UNK34" s="4"/>
      <c r="UNL34" s="4"/>
      <c r="UNM34" s="4"/>
      <c r="UNN34" s="4"/>
      <c r="UNO34" s="4"/>
      <c r="UNP34" s="4"/>
      <c r="UNQ34" s="4"/>
      <c r="UNR34" s="4"/>
      <c r="UNS34" s="4"/>
      <c r="UNT34" s="4"/>
      <c r="UNU34" s="4"/>
      <c r="UNV34" s="4"/>
      <c r="UNW34" s="4"/>
      <c r="UNX34" s="4"/>
      <c r="UNY34" s="4"/>
      <c r="UNZ34" s="4"/>
      <c r="UOA34" s="4"/>
      <c r="UOB34" s="4"/>
      <c r="UOC34" s="4"/>
      <c r="UOD34" s="4"/>
      <c r="UOE34" s="4"/>
      <c r="UOF34" s="4"/>
      <c r="UOG34" s="4"/>
      <c r="UOH34" s="4"/>
      <c r="UOI34" s="4"/>
      <c r="UOJ34" s="4"/>
      <c r="UOK34" s="4"/>
      <c r="UOL34" s="4"/>
      <c r="UOM34" s="4"/>
      <c r="UON34" s="4"/>
      <c r="UOO34" s="4"/>
      <c r="UOP34" s="4"/>
      <c r="UOQ34" s="4"/>
      <c r="UOR34" s="4"/>
      <c r="UOS34" s="4"/>
      <c r="UOT34" s="4"/>
      <c r="UOU34" s="4"/>
      <c r="UOV34" s="4"/>
      <c r="UOW34" s="4"/>
      <c r="UOX34" s="4"/>
      <c r="UOY34" s="4"/>
      <c r="UOZ34" s="4"/>
      <c r="UPA34" s="4"/>
      <c r="UPB34" s="4"/>
      <c r="UPC34" s="4"/>
      <c r="UPD34" s="4"/>
      <c r="UPE34" s="4"/>
      <c r="UPF34" s="4"/>
      <c r="UPG34" s="4"/>
      <c r="UPH34" s="4"/>
      <c r="UPI34" s="4"/>
      <c r="UPJ34" s="4"/>
      <c r="UPK34" s="4"/>
      <c r="UPL34" s="4"/>
      <c r="UPM34" s="4"/>
      <c r="UPN34" s="4"/>
      <c r="UPO34" s="4"/>
      <c r="UPP34" s="4"/>
      <c r="UPQ34" s="4"/>
      <c r="UPR34" s="4"/>
      <c r="UPS34" s="4"/>
      <c r="UPT34" s="4"/>
      <c r="UPU34" s="4"/>
      <c r="UPV34" s="4"/>
      <c r="UPW34" s="4"/>
      <c r="UPX34" s="4"/>
      <c r="UPY34" s="4"/>
      <c r="UPZ34" s="4"/>
      <c r="UQA34" s="4"/>
      <c r="UQB34" s="4"/>
      <c r="UQC34" s="4"/>
      <c r="UQD34" s="4"/>
      <c r="UQE34" s="4"/>
      <c r="UQF34" s="4"/>
      <c r="UQG34" s="4"/>
      <c r="UQH34" s="4"/>
      <c r="UQI34" s="4"/>
      <c r="UQJ34" s="4"/>
      <c r="UQK34" s="4"/>
      <c r="UQL34" s="4"/>
      <c r="UQM34" s="4"/>
      <c r="UQN34" s="4"/>
      <c r="UQO34" s="4"/>
      <c r="UQP34" s="4"/>
      <c r="UQQ34" s="4"/>
      <c r="UQR34" s="4"/>
      <c r="UQS34" s="4"/>
      <c r="UQT34" s="4"/>
      <c r="UQU34" s="4"/>
      <c r="UQV34" s="4"/>
      <c r="UQW34" s="4"/>
      <c r="UQX34" s="4"/>
      <c r="UQY34" s="4"/>
      <c r="UQZ34" s="4"/>
      <c r="URA34" s="4"/>
      <c r="URB34" s="4"/>
      <c r="URC34" s="4"/>
      <c r="URD34" s="4"/>
      <c r="URE34" s="4"/>
      <c r="URF34" s="4"/>
      <c r="URG34" s="4"/>
      <c r="URH34" s="4"/>
      <c r="URI34" s="4"/>
      <c r="URJ34" s="4"/>
      <c r="URK34" s="4"/>
      <c r="URL34" s="4"/>
      <c r="URM34" s="4"/>
      <c r="URN34" s="4"/>
      <c r="URO34" s="4"/>
      <c r="URP34" s="4"/>
      <c r="URQ34" s="4"/>
      <c r="URR34" s="4"/>
      <c r="URS34" s="4"/>
      <c r="URT34" s="4"/>
      <c r="URU34" s="4"/>
      <c r="URV34" s="4"/>
      <c r="URW34" s="4"/>
      <c r="URX34" s="4"/>
      <c r="URY34" s="4"/>
      <c r="URZ34" s="4"/>
      <c r="USA34" s="4"/>
      <c r="USB34" s="4"/>
      <c r="USC34" s="4"/>
      <c r="USD34" s="4"/>
      <c r="USE34" s="4"/>
      <c r="USF34" s="4"/>
      <c r="USG34" s="4"/>
      <c r="USH34" s="4"/>
      <c r="USI34" s="4"/>
      <c r="USJ34" s="4"/>
      <c r="USK34" s="4"/>
      <c r="USL34" s="4"/>
      <c r="USM34" s="4"/>
      <c r="USN34" s="4"/>
      <c r="USO34" s="4"/>
      <c r="USP34" s="4"/>
      <c r="USQ34" s="4"/>
      <c r="USR34" s="4"/>
      <c r="USS34" s="4"/>
      <c r="UST34" s="4"/>
      <c r="USU34" s="4"/>
      <c r="USV34" s="4"/>
      <c r="USW34" s="4"/>
      <c r="USX34" s="4"/>
      <c r="USY34" s="4"/>
      <c r="USZ34" s="4"/>
      <c r="UTA34" s="4"/>
      <c r="UTB34" s="4"/>
      <c r="UTC34" s="4"/>
      <c r="UTD34" s="4"/>
      <c r="UTE34" s="4"/>
      <c r="UTF34" s="4"/>
      <c r="UTG34" s="4"/>
      <c r="UTH34" s="4"/>
      <c r="UTI34" s="4"/>
      <c r="UTJ34" s="4"/>
      <c r="UTK34" s="4"/>
      <c r="UTL34" s="4"/>
      <c r="UTM34" s="4"/>
      <c r="UTN34" s="4"/>
      <c r="UTO34" s="4"/>
      <c r="UTP34" s="4"/>
      <c r="UTQ34" s="4"/>
      <c r="UTR34" s="4"/>
      <c r="UTS34" s="4"/>
      <c r="UTT34" s="4"/>
      <c r="UTU34" s="4"/>
      <c r="UTV34" s="4"/>
      <c r="UTW34" s="4"/>
      <c r="UTX34" s="4"/>
      <c r="UTY34" s="4"/>
      <c r="UTZ34" s="4"/>
      <c r="UUA34" s="4"/>
      <c r="UUB34" s="4"/>
      <c r="UUC34" s="4"/>
      <c r="UUD34" s="4"/>
      <c r="UUE34" s="4"/>
      <c r="UUF34" s="4"/>
      <c r="UUG34" s="4"/>
      <c r="UUH34" s="4"/>
      <c r="UUI34" s="4"/>
      <c r="UUJ34" s="4"/>
      <c r="UUK34" s="4"/>
      <c r="UUL34" s="4"/>
      <c r="UUM34" s="4"/>
      <c r="UUN34" s="4"/>
      <c r="UUO34" s="4"/>
      <c r="UUP34" s="4"/>
      <c r="UUQ34" s="4"/>
      <c r="UUR34" s="4"/>
      <c r="UUS34" s="4"/>
      <c r="UUT34" s="4"/>
      <c r="UUU34" s="4"/>
      <c r="UUV34" s="4"/>
      <c r="UUW34" s="4"/>
      <c r="UUX34" s="4"/>
      <c r="UUY34" s="4"/>
      <c r="UUZ34" s="4"/>
      <c r="UVA34" s="4"/>
      <c r="UVB34" s="4"/>
      <c r="UVC34" s="4"/>
      <c r="UVD34" s="4"/>
      <c r="UVE34" s="4"/>
      <c r="UVF34" s="4"/>
      <c r="UVG34" s="4"/>
      <c r="UVH34" s="4"/>
      <c r="UVI34" s="4"/>
      <c r="UVJ34" s="4"/>
      <c r="UVK34" s="4"/>
      <c r="UVL34" s="4"/>
      <c r="UVM34" s="4"/>
      <c r="UVN34" s="4"/>
      <c r="UVO34" s="4"/>
      <c r="UVP34" s="4"/>
      <c r="UVQ34" s="4"/>
      <c r="UVR34" s="4"/>
      <c r="UVS34" s="4"/>
      <c r="UVT34" s="4"/>
      <c r="UVU34" s="4"/>
      <c r="UVV34" s="4"/>
      <c r="UVW34" s="4"/>
      <c r="UVX34" s="4"/>
      <c r="UVY34" s="4"/>
      <c r="UVZ34" s="4"/>
      <c r="UWA34" s="4"/>
      <c r="UWB34" s="4"/>
      <c r="UWC34" s="4"/>
      <c r="UWD34" s="4"/>
      <c r="UWE34" s="4"/>
      <c r="UWF34" s="4"/>
      <c r="UWG34" s="4"/>
      <c r="UWH34" s="4"/>
      <c r="UWI34" s="4"/>
      <c r="UWJ34" s="4"/>
      <c r="UWK34" s="4"/>
      <c r="UWL34" s="4"/>
      <c r="UWM34" s="4"/>
      <c r="UWN34" s="4"/>
      <c r="UWO34" s="4"/>
      <c r="UWP34" s="4"/>
      <c r="UWQ34" s="4"/>
      <c r="UWR34" s="4"/>
      <c r="UWS34" s="4"/>
      <c r="UWT34" s="4"/>
      <c r="UWU34" s="4"/>
      <c r="UWV34" s="4"/>
      <c r="UWW34" s="4"/>
      <c r="UWX34" s="4"/>
      <c r="UWY34" s="4"/>
      <c r="UWZ34" s="4"/>
      <c r="UXA34" s="4"/>
      <c r="UXB34" s="4"/>
      <c r="UXC34" s="4"/>
      <c r="UXD34" s="4"/>
      <c r="UXE34" s="4"/>
      <c r="UXF34" s="4"/>
      <c r="UXG34" s="4"/>
      <c r="UXH34" s="4"/>
      <c r="UXI34" s="4"/>
      <c r="UXJ34" s="4"/>
      <c r="UXK34" s="4"/>
      <c r="UXL34" s="4"/>
      <c r="UXM34" s="4"/>
      <c r="UXN34" s="4"/>
      <c r="UXO34" s="4"/>
      <c r="UXP34" s="4"/>
      <c r="UXQ34" s="4"/>
      <c r="UXR34" s="4"/>
      <c r="UXS34" s="4"/>
      <c r="UXT34" s="4"/>
      <c r="UXU34" s="4"/>
      <c r="UXV34" s="4"/>
      <c r="UXW34" s="4"/>
      <c r="UXX34" s="4"/>
      <c r="UXY34" s="4"/>
      <c r="UXZ34" s="4"/>
      <c r="UYA34" s="4"/>
      <c r="UYB34" s="4"/>
      <c r="UYC34" s="4"/>
      <c r="UYD34" s="4"/>
      <c r="UYE34" s="4"/>
      <c r="UYF34" s="4"/>
      <c r="UYG34" s="4"/>
      <c r="UYH34" s="4"/>
      <c r="UYI34" s="4"/>
      <c r="UYJ34" s="4"/>
      <c r="UYK34" s="4"/>
      <c r="UYL34" s="4"/>
      <c r="UYM34" s="4"/>
      <c r="UYN34" s="4"/>
      <c r="UYO34" s="4"/>
      <c r="UYP34" s="4"/>
      <c r="UYQ34" s="4"/>
      <c r="UYR34" s="4"/>
      <c r="UYS34" s="4"/>
      <c r="UYT34" s="4"/>
      <c r="UYU34" s="4"/>
      <c r="UYV34" s="4"/>
      <c r="UYW34" s="4"/>
      <c r="UYX34" s="4"/>
      <c r="UYY34" s="4"/>
      <c r="UYZ34" s="4"/>
      <c r="UZA34" s="4"/>
      <c r="UZB34" s="4"/>
      <c r="UZC34" s="4"/>
      <c r="UZD34" s="4"/>
      <c r="UZE34" s="4"/>
      <c r="UZF34" s="4"/>
      <c r="UZG34" s="4"/>
      <c r="UZH34" s="4"/>
      <c r="UZI34" s="4"/>
      <c r="UZJ34" s="4"/>
      <c r="UZK34" s="4"/>
      <c r="UZL34" s="4"/>
      <c r="UZM34" s="4"/>
      <c r="UZN34" s="4"/>
      <c r="UZO34" s="4"/>
      <c r="UZP34" s="4"/>
      <c r="UZQ34" s="4"/>
      <c r="UZR34" s="4"/>
      <c r="UZS34" s="4"/>
      <c r="UZT34" s="4"/>
      <c r="UZU34" s="4"/>
      <c r="UZV34" s="4"/>
      <c r="UZW34" s="4"/>
      <c r="UZX34" s="4"/>
      <c r="UZY34" s="4"/>
      <c r="UZZ34" s="4"/>
      <c r="VAA34" s="4"/>
      <c r="VAB34" s="4"/>
      <c r="VAC34" s="4"/>
      <c r="VAD34" s="4"/>
      <c r="VAE34" s="4"/>
      <c r="VAF34" s="4"/>
      <c r="VAG34" s="4"/>
      <c r="VAH34" s="4"/>
      <c r="VAI34" s="4"/>
      <c r="VAJ34" s="4"/>
      <c r="VAK34" s="4"/>
      <c r="VAL34" s="4"/>
      <c r="VAM34" s="4"/>
      <c r="VAN34" s="4"/>
      <c r="VAO34" s="4"/>
      <c r="VAP34" s="4"/>
      <c r="VAQ34" s="4"/>
      <c r="VAR34" s="4"/>
      <c r="VAS34" s="4"/>
      <c r="VAT34" s="4"/>
      <c r="VAU34" s="4"/>
      <c r="VAV34" s="4"/>
      <c r="VAW34" s="4"/>
      <c r="VAX34" s="4"/>
      <c r="VAY34" s="4"/>
      <c r="VAZ34" s="4"/>
      <c r="VBA34" s="4"/>
      <c r="VBB34" s="4"/>
      <c r="VBC34" s="4"/>
      <c r="VBD34" s="4"/>
      <c r="VBE34" s="4"/>
      <c r="VBF34" s="4"/>
      <c r="VBG34" s="4"/>
      <c r="VBH34" s="4"/>
      <c r="VBI34" s="4"/>
      <c r="VBJ34" s="4"/>
      <c r="VBK34" s="4"/>
      <c r="VBL34" s="4"/>
      <c r="VBM34" s="4"/>
      <c r="VBN34" s="4"/>
      <c r="VBO34" s="4"/>
      <c r="VBP34" s="4"/>
      <c r="VBQ34" s="4"/>
      <c r="VBR34" s="4"/>
      <c r="VBS34" s="4"/>
      <c r="VBT34" s="4"/>
      <c r="VBU34" s="4"/>
      <c r="VBV34" s="4"/>
      <c r="VBW34" s="4"/>
      <c r="VBX34" s="4"/>
      <c r="VBY34" s="4"/>
      <c r="VBZ34" s="4"/>
      <c r="VCA34" s="4"/>
      <c r="VCB34" s="4"/>
      <c r="VCC34" s="4"/>
      <c r="VCD34" s="4"/>
      <c r="VCE34" s="4"/>
      <c r="VCF34" s="4"/>
      <c r="VCG34" s="4"/>
      <c r="VCH34" s="4"/>
      <c r="VCI34" s="4"/>
      <c r="VCJ34" s="4"/>
      <c r="VCK34" s="4"/>
      <c r="VCL34" s="4"/>
      <c r="VCM34" s="4"/>
      <c r="VCN34" s="4"/>
      <c r="VCO34" s="4"/>
      <c r="VCP34" s="4"/>
      <c r="VCQ34" s="4"/>
      <c r="VCR34" s="4"/>
      <c r="VCS34" s="4"/>
      <c r="VCT34" s="4"/>
      <c r="VCU34" s="4"/>
      <c r="VCV34" s="4"/>
      <c r="VCW34" s="4"/>
      <c r="VCX34" s="4"/>
      <c r="VCY34" s="4"/>
      <c r="VCZ34" s="4"/>
      <c r="VDA34" s="4"/>
      <c r="VDB34" s="4"/>
      <c r="VDC34" s="4"/>
      <c r="VDD34" s="4"/>
      <c r="VDE34" s="4"/>
      <c r="VDF34" s="4"/>
      <c r="VDG34" s="4"/>
      <c r="VDH34" s="4"/>
      <c r="VDI34" s="4"/>
      <c r="VDJ34" s="4"/>
      <c r="VDK34" s="4"/>
      <c r="VDL34" s="4"/>
      <c r="VDM34" s="4"/>
      <c r="VDN34" s="4"/>
      <c r="VDO34" s="4"/>
      <c r="VDP34" s="4"/>
      <c r="VDQ34" s="4"/>
      <c r="VDR34" s="4"/>
      <c r="VDS34" s="4"/>
      <c r="VDT34" s="4"/>
      <c r="VDU34" s="4"/>
      <c r="VDV34" s="4"/>
      <c r="VDW34" s="4"/>
      <c r="VDX34" s="4"/>
      <c r="VDY34" s="4"/>
      <c r="VDZ34" s="4"/>
      <c r="VEA34" s="4"/>
      <c r="VEB34" s="4"/>
      <c r="VEC34" s="4"/>
      <c r="VED34" s="4"/>
      <c r="VEE34" s="4"/>
      <c r="VEF34" s="4"/>
      <c r="VEG34" s="4"/>
      <c r="VEH34" s="4"/>
      <c r="VEI34" s="4"/>
      <c r="VEJ34" s="4"/>
      <c r="VEK34" s="4"/>
      <c r="VEL34" s="4"/>
      <c r="VEM34" s="4"/>
      <c r="VEN34" s="4"/>
      <c r="VEO34" s="4"/>
      <c r="VEP34" s="4"/>
      <c r="VEQ34" s="4"/>
      <c r="VER34" s="4"/>
      <c r="VES34" s="4"/>
      <c r="VET34" s="4"/>
      <c r="VEU34" s="4"/>
      <c r="VEV34" s="4"/>
      <c r="VEW34" s="4"/>
      <c r="VEX34" s="4"/>
      <c r="VEY34" s="4"/>
      <c r="VEZ34" s="4"/>
      <c r="VFA34" s="4"/>
      <c r="VFB34" s="4"/>
      <c r="VFC34" s="4"/>
      <c r="VFD34" s="4"/>
      <c r="VFE34" s="4"/>
      <c r="VFF34" s="4"/>
      <c r="VFG34" s="4"/>
      <c r="VFH34" s="4"/>
      <c r="VFI34" s="4"/>
      <c r="VFJ34" s="4"/>
      <c r="VFK34" s="4"/>
      <c r="VFL34" s="4"/>
      <c r="VFM34" s="4"/>
      <c r="VFN34" s="4"/>
      <c r="VFO34" s="4"/>
      <c r="VFP34" s="4"/>
      <c r="VFQ34" s="4"/>
      <c r="VFR34" s="4"/>
      <c r="VFS34" s="4"/>
      <c r="VFT34" s="4"/>
      <c r="VFU34" s="4"/>
      <c r="VFV34" s="4"/>
      <c r="VFW34" s="4"/>
      <c r="VFX34" s="4"/>
      <c r="VFY34" s="4"/>
      <c r="VFZ34" s="4"/>
      <c r="VGA34" s="4"/>
      <c r="VGB34" s="4"/>
      <c r="VGC34" s="4"/>
      <c r="VGD34" s="4"/>
      <c r="VGE34" s="4"/>
      <c r="VGF34" s="4"/>
      <c r="VGG34" s="4"/>
      <c r="VGH34" s="4"/>
      <c r="VGI34" s="4"/>
      <c r="VGJ34" s="4"/>
      <c r="VGK34" s="4"/>
      <c r="VGL34" s="4"/>
      <c r="VGM34" s="4"/>
      <c r="VGN34" s="4"/>
      <c r="VGO34" s="4"/>
      <c r="VGP34" s="4"/>
      <c r="VGQ34" s="4"/>
      <c r="VGR34" s="4"/>
      <c r="VGS34" s="4"/>
      <c r="VGT34" s="4"/>
      <c r="VGU34" s="4"/>
      <c r="VGV34" s="4"/>
      <c r="VGW34" s="4"/>
      <c r="VGX34" s="4"/>
      <c r="VGY34" s="4"/>
      <c r="VGZ34" s="4"/>
      <c r="VHA34" s="4"/>
      <c r="VHB34" s="4"/>
      <c r="VHC34" s="4"/>
      <c r="VHD34" s="4"/>
      <c r="VHE34" s="4"/>
      <c r="VHF34" s="4"/>
      <c r="VHG34" s="4"/>
      <c r="VHH34" s="4"/>
      <c r="VHI34" s="4"/>
      <c r="VHJ34" s="4"/>
      <c r="VHK34" s="4"/>
      <c r="VHL34" s="4"/>
      <c r="VHM34" s="4"/>
      <c r="VHN34" s="4"/>
      <c r="VHO34" s="4"/>
      <c r="VHP34" s="4"/>
      <c r="VHQ34" s="4"/>
      <c r="VHR34" s="4"/>
      <c r="VHS34" s="4"/>
      <c r="VHT34" s="4"/>
      <c r="VHU34" s="4"/>
      <c r="VHV34" s="4"/>
      <c r="VHW34" s="4"/>
      <c r="VHX34" s="4"/>
      <c r="VHY34" s="4"/>
      <c r="VHZ34" s="4"/>
      <c r="VIA34" s="4"/>
      <c r="VIB34" s="4"/>
      <c r="VIC34" s="4"/>
      <c r="VID34" s="4"/>
      <c r="VIE34" s="4"/>
      <c r="VIF34" s="4"/>
      <c r="VIG34" s="4"/>
      <c r="VIH34" s="4"/>
      <c r="VII34" s="4"/>
      <c r="VIJ34" s="4"/>
      <c r="VIK34" s="4"/>
      <c r="VIL34" s="4"/>
      <c r="VIM34" s="4"/>
      <c r="VIN34" s="4"/>
      <c r="VIO34" s="4"/>
      <c r="VIP34" s="4"/>
      <c r="VIQ34" s="4"/>
      <c r="VIR34" s="4"/>
      <c r="VIS34" s="4"/>
      <c r="VIT34" s="4"/>
      <c r="VIU34" s="4"/>
      <c r="VIV34" s="4"/>
      <c r="VIW34" s="4"/>
      <c r="VIX34" s="4"/>
      <c r="VIY34" s="4"/>
      <c r="VIZ34" s="4"/>
      <c r="VJA34" s="4"/>
      <c r="VJB34" s="4"/>
      <c r="VJC34" s="4"/>
      <c r="VJD34" s="4"/>
      <c r="VJE34" s="4"/>
      <c r="VJF34" s="4"/>
      <c r="VJG34" s="4"/>
      <c r="VJH34" s="4"/>
      <c r="VJI34" s="4"/>
      <c r="VJJ34" s="4"/>
      <c r="VJK34" s="4"/>
      <c r="VJL34" s="4"/>
      <c r="VJM34" s="4"/>
      <c r="VJN34" s="4"/>
      <c r="VJO34" s="4"/>
      <c r="VJP34" s="4"/>
      <c r="VJQ34" s="4"/>
      <c r="VJR34" s="4"/>
      <c r="VJS34" s="4"/>
      <c r="VJT34" s="4"/>
      <c r="VJU34" s="4"/>
      <c r="VJV34" s="4"/>
      <c r="VJW34" s="4"/>
      <c r="VJX34" s="4"/>
      <c r="VJY34" s="4"/>
      <c r="VJZ34" s="4"/>
      <c r="VKA34" s="4"/>
      <c r="VKB34" s="4"/>
      <c r="VKC34" s="4"/>
      <c r="VKD34" s="4"/>
      <c r="VKE34" s="4"/>
      <c r="VKF34" s="4"/>
      <c r="VKG34" s="4"/>
      <c r="VKH34" s="4"/>
      <c r="VKI34" s="4"/>
      <c r="VKJ34" s="4"/>
      <c r="VKK34" s="4"/>
      <c r="VKL34" s="4"/>
      <c r="VKM34" s="4"/>
      <c r="VKN34" s="4"/>
      <c r="VKO34" s="4"/>
      <c r="VKP34" s="4"/>
      <c r="VKQ34" s="4"/>
      <c r="VKR34" s="4"/>
      <c r="VKS34" s="4"/>
      <c r="VKT34" s="4"/>
      <c r="VKU34" s="4"/>
      <c r="VKV34" s="4"/>
      <c r="VKW34" s="4"/>
      <c r="VKX34" s="4"/>
      <c r="VKY34" s="4"/>
      <c r="VKZ34" s="4"/>
      <c r="VLA34" s="4"/>
      <c r="VLB34" s="4"/>
      <c r="VLC34" s="4"/>
      <c r="VLD34" s="4"/>
      <c r="VLE34" s="4"/>
      <c r="VLF34" s="4"/>
      <c r="VLG34" s="4"/>
      <c r="VLH34" s="4"/>
      <c r="VLI34" s="4"/>
      <c r="VLJ34" s="4"/>
      <c r="VLK34" s="4"/>
      <c r="VLL34" s="4"/>
      <c r="VLM34" s="4"/>
      <c r="VLN34" s="4"/>
      <c r="VLO34" s="4"/>
      <c r="VLP34" s="4"/>
      <c r="VLQ34" s="4"/>
      <c r="VLR34" s="4"/>
      <c r="VLS34" s="4"/>
      <c r="VLT34" s="4"/>
      <c r="VLU34" s="4"/>
      <c r="VLV34" s="4"/>
      <c r="VLW34" s="4"/>
      <c r="VLX34" s="4"/>
      <c r="VLY34" s="4"/>
      <c r="VLZ34" s="4"/>
      <c r="VMA34" s="4"/>
      <c r="VMB34" s="4"/>
      <c r="VMC34" s="4"/>
      <c r="VMD34" s="4"/>
      <c r="VME34" s="4"/>
      <c r="VMF34" s="4"/>
      <c r="VMG34" s="4"/>
      <c r="VMH34" s="4"/>
      <c r="VMI34" s="4"/>
      <c r="VMJ34" s="4"/>
      <c r="VMK34" s="4"/>
      <c r="VML34" s="4"/>
      <c r="VMM34" s="4"/>
      <c r="VMN34" s="4"/>
      <c r="VMO34" s="4"/>
      <c r="VMP34" s="4"/>
      <c r="VMQ34" s="4"/>
      <c r="VMR34" s="4"/>
      <c r="VMS34" s="4"/>
      <c r="VMT34" s="4"/>
      <c r="VMU34" s="4"/>
      <c r="VMV34" s="4"/>
      <c r="VMW34" s="4"/>
      <c r="VMX34" s="4"/>
      <c r="VMY34" s="4"/>
      <c r="VMZ34" s="4"/>
      <c r="VNA34" s="4"/>
      <c r="VNB34" s="4"/>
      <c r="VNC34" s="4"/>
      <c r="VND34" s="4"/>
      <c r="VNE34" s="4"/>
      <c r="VNF34" s="4"/>
      <c r="VNG34" s="4"/>
      <c r="VNH34" s="4"/>
      <c r="VNI34" s="4"/>
      <c r="VNJ34" s="4"/>
      <c r="VNK34" s="4"/>
      <c r="VNL34" s="4"/>
      <c r="VNM34" s="4"/>
      <c r="VNN34" s="4"/>
      <c r="VNO34" s="4"/>
      <c r="VNP34" s="4"/>
      <c r="VNQ34" s="4"/>
      <c r="VNR34" s="4"/>
      <c r="VNS34" s="4"/>
      <c r="VNT34" s="4"/>
      <c r="VNU34" s="4"/>
      <c r="VNV34" s="4"/>
      <c r="VNW34" s="4"/>
      <c r="VNX34" s="4"/>
      <c r="VNY34" s="4"/>
      <c r="VNZ34" s="4"/>
      <c r="VOA34" s="4"/>
      <c r="VOB34" s="4"/>
      <c r="VOC34" s="4"/>
      <c r="VOD34" s="4"/>
      <c r="VOE34" s="4"/>
      <c r="VOF34" s="4"/>
      <c r="VOG34" s="4"/>
      <c r="VOH34" s="4"/>
      <c r="VOI34" s="4"/>
      <c r="VOJ34" s="4"/>
      <c r="VOK34" s="4"/>
      <c r="VOL34" s="4"/>
      <c r="VOM34" s="4"/>
      <c r="VON34" s="4"/>
      <c r="VOO34" s="4"/>
      <c r="VOP34" s="4"/>
      <c r="VOQ34" s="4"/>
      <c r="VOR34" s="4"/>
      <c r="VOS34" s="4"/>
      <c r="VOT34" s="4"/>
      <c r="VOU34" s="4"/>
      <c r="VOV34" s="4"/>
      <c r="VOW34" s="4"/>
      <c r="VOX34" s="4"/>
      <c r="VOY34" s="4"/>
      <c r="VOZ34" s="4"/>
      <c r="VPA34" s="4"/>
      <c r="VPB34" s="4"/>
      <c r="VPC34" s="4"/>
      <c r="VPD34" s="4"/>
      <c r="VPE34" s="4"/>
      <c r="VPF34" s="4"/>
      <c r="VPG34" s="4"/>
      <c r="VPH34" s="4"/>
      <c r="VPI34" s="4"/>
      <c r="VPJ34" s="4"/>
      <c r="VPK34" s="4"/>
      <c r="VPL34" s="4"/>
      <c r="VPM34" s="4"/>
      <c r="VPN34" s="4"/>
      <c r="VPO34" s="4"/>
      <c r="VPP34" s="4"/>
      <c r="VPQ34" s="4"/>
      <c r="VPR34" s="4"/>
      <c r="VPS34" s="4"/>
      <c r="VPT34" s="4"/>
      <c r="VPU34" s="4"/>
      <c r="VPV34" s="4"/>
      <c r="VPW34" s="4"/>
      <c r="VPX34" s="4"/>
      <c r="VPY34" s="4"/>
      <c r="VPZ34" s="4"/>
      <c r="VQA34" s="4"/>
      <c r="VQB34" s="4"/>
      <c r="VQC34" s="4"/>
      <c r="VQD34" s="4"/>
      <c r="VQE34" s="4"/>
      <c r="VQF34" s="4"/>
      <c r="VQG34" s="4"/>
      <c r="VQH34" s="4"/>
      <c r="VQI34" s="4"/>
      <c r="VQJ34" s="4"/>
      <c r="VQK34" s="4"/>
      <c r="VQL34" s="4"/>
      <c r="VQM34" s="4"/>
      <c r="VQN34" s="4"/>
      <c r="VQO34" s="4"/>
      <c r="VQP34" s="4"/>
      <c r="VQQ34" s="4"/>
      <c r="VQR34" s="4"/>
      <c r="VQS34" s="4"/>
      <c r="VQT34" s="4"/>
      <c r="VQU34" s="4"/>
      <c r="VQV34" s="4"/>
      <c r="VQW34" s="4"/>
      <c r="VQX34" s="4"/>
      <c r="VQY34" s="4"/>
      <c r="VQZ34" s="4"/>
      <c r="VRA34" s="4"/>
      <c r="VRB34" s="4"/>
      <c r="VRC34" s="4"/>
      <c r="VRD34" s="4"/>
      <c r="VRE34" s="4"/>
      <c r="VRF34" s="4"/>
      <c r="VRG34" s="4"/>
      <c r="VRH34" s="4"/>
      <c r="VRI34" s="4"/>
      <c r="VRJ34" s="4"/>
      <c r="VRK34" s="4"/>
      <c r="VRL34" s="4"/>
      <c r="VRM34" s="4"/>
      <c r="VRN34" s="4"/>
      <c r="VRO34" s="4"/>
      <c r="VRP34" s="4"/>
      <c r="VRQ34" s="4"/>
      <c r="VRR34" s="4"/>
      <c r="VRS34" s="4"/>
      <c r="VRT34" s="4"/>
      <c r="VRU34" s="4"/>
      <c r="VRV34" s="4"/>
      <c r="VRW34" s="4"/>
      <c r="VRX34" s="4"/>
      <c r="VRY34" s="4"/>
      <c r="VRZ34" s="4"/>
      <c r="VSA34" s="4"/>
      <c r="VSB34" s="4"/>
      <c r="VSC34" s="4"/>
      <c r="VSD34" s="4"/>
      <c r="VSE34" s="4"/>
      <c r="VSF34" s="4"/>
      <c r="VSG34" s="4"/>
      <c r="VSH34" s="4"/>
      <c r="VSI34" s="4"/>
      <c r="VSJ34" s="4"/>
      <c r="VSK34" s="4"/>
      <c r="VSL34" s="4"/>
      <c r="VSM34" s="4"/>
      <c r="VSN34" s="4"/>
      <c r="VSO34" s="4"/>
      <c r="VSP34" s="4"/>
      <c r="VSQ34" s="4"/>
      <c r="VSR34" s="4"/>
      <c r="VSS34" s="4"/>
      <c r="VST34" s="4"/>
      <c r="VSU34" s="4"/>
      <c r="VSV34" s="4"/>
      <c r="VSW34" s="4"/>
      <c r="VSX34" s="4"/>
      <c r="VSY34" s="4"/>
      <c r="VSZ34" s="4"/>
      <c r="VTA34" s="4"/>
      <c r="VTB34" s="4"/>
      <c r="VTC34" s="4"/>
      <c r="VTD34" s="4"/>
      <c r="VTE34" s="4"/>
      <c r="VTF34" s="4"/>
      <c r="VTG34" s="4"/>
      <c r="VTH34" s="4"/>
      <c r="VTI34" s="4"/>
      <c r="VTJ34" s="4"/>
      <c r="VTK34" s="4"/>
      <c r="VTL34" s="4"/>
      <c r="VTM34" s="4"/>
      <c r="VTN34" s="4"/>
      <c r="VTO34" s="4"/>
      <c r="VTP34" s="4"/>
      <c r="VTQ34" s="4"/>
      <c r="VTR34" s="4"/>
      <c r="VTS34" s="4"/>
      <c r="VTT34" s="4"/>
      <c r="VTU34" s="4"/>
      <c r="VTV34" s="4"/>
      <c r="VTW34" s="4"/>
      <c r="VTX34" s="4"/>
      <c r="VTY34" s="4"/>
      <c r="VTZ34" s="4"/>
      <c r="VUA34" s="4"/>
      <c r="VUB34" s="4"/>
      <c r="VUC34" s="4"/>
      <c r="VUD34" s="4"/>
      <c r="VUE34" s="4"/>
      <c r="VUF34" s="4"/>
      <c r="VUG34" s="4"/>
      <c r="VUH34" s="4"/>
      <c r="VUI34" s="4"/>
      <c r="VUJ34" s="4"/>
      <c r="VUK34" s="4"/>
      <c r="VUL34" s="4"/>
      <c r="VUM34" s="4"/>
      <c r="VUN34" s="4"/>
      <c r="VUO34" s="4"/>
      <c r="VUP34" s="4"/>
      <c r="VUQ34" s="4"/>
      <c r="VUR34" s="4"/>
      <c r="VUS34" s="4"/>
      <c r="VUT34" s="4"/>
      <c r="VUU34" s="4"/>
      <c r="VUV34" s="4"/>
      <c r="VUW34" s="4"/>
      <c r="VUX34" s="4"/>
      <c r="VUY34" s="4"/>
      <c r="VUZ34" s="4"/>
      <c r="VVA34" s="4"/>
      <c r="VVB34" s="4"/>
      <c r="VVC34" s="4"/>
      <c r="VVD34" s="4"/>
      <c r="VVE34" s="4"/>
      <c r="VVF34" s="4"/>
      <c r="VVG34" s="4"/>
      <c r="VVH34" s="4"/>
      <c r="VVI34" s="4"/>
      <c r="VVJ34" s="4"/>
      <c r="VVK34" s="4"/>
      <c r="VVL34" s="4"/>
      <c r="VVM34" s="4"/>
      <c r="VVN34" s="4"/>
      <c r="VVO34" s="4"/>
      <c r="VVP34" s="4"/>
      <c r="VVQ34" s="4"/>
      <c r="VVR34" s="4"/>
      <c r="VVS34" s="4"/>
      <c r="VVT34" s="4"/>
      <c r="VVU34" s="4"/>
      <c r="VVV34" s="4"/>
      <c r="VVW34" s="4"/>
      <c r="VVX34" s="4"/>
      <c r="VVY34" s="4"/>
      <c r="VVZ34" s="4"/>
      <c r="VWA34" s="4"/>
      <c r="VWB34" s="4"/>
      <c r="VWC34" s="4"/>
      <c r="VWD34" s="4"/>
      <c r="VWE34" s="4"/>
      <c r="VWF34" s="4"/>
      <c r="VWG34" s="4"/>
      <c r="VWH34" s="4"/>
      <c r="VWI34" s="4"/>
      <c r="VWJ34" s="4"/>
      <c r="VWK34" s="4"/>
      <c r="VWL34" s="4"/>
      <c r="VWM34" s="4"/>
      <c r="VWN34" s="4"/>
      <c r="VWO34" s="4"/>
      <c r="VWP34" s="4"/>
      <c r="VWQ34" s="4"/>
      <c r="VWR34" s="4"/>
      <c r="VWS34" s="4"/>
      <c r="VWT34" s="4"/>
      <c r="VWU34" s="4"/>
      <c r="VWV34" s="4"/>
      <c r="VWW34" s="4"/>
      <c r="VWX34" s="4"/>
      <c r="VWY34" s="4"/>
      <c r="VWZ34" s="4"/>
      <c r="VXA34" s="4"/>
      <c r="VXB34" s="4"/>
      <c r="VXC34" s="4"/>
      <c r="VXD34" s="4"/>
      <c r="VXE34" s="4"/>
      <c r="VXF34" s="4"/>
      <c r="VXG34" s="4"/>
      <c r="VXH34" s="4"/>
      <c r="VXI34" s="4"/>
      <c r="VXJ34" s="4"/>
      <c r="VXK34" s="4"/>
      <c r="VXL34" s="4"/>
      <c r="VXM34" s="4"/>
      <c r="VXN34" s="4"/>
      <c r="VXO34" s="4"/>
      <c r="VXP34" s="4"/>
      <c r="VXQ34" s="4"/>
      <c r="VXR34" s="4"/>
      <c r="VXS34" s="4"/>
      <c r="VXT34" s="4"/>
      <c r="VXU34" s="4"/>
      <c r="VXV34" s="4"/>
      <c r="VXW34" s="4"/>
      <c r="VXX34" s="4"/>
      <c r="VXY34" s="4"/>
      <c r="VXZ34" s="4"/>
      <c r="VYA34" s="4"/>
      <c r="VYB34" s="4"/>
      <c r="VYC34" s="4"/>
      <c r="VYD34" s="4"/>
      <c r="VYE34" s="4"/>
      <c r="VYF34" s="4"/>
      <c r="VYG34" s="4"/>
      <c r="VYH34" s="4"/>
      <c r="VYI34" s="4"/>
      <c r="VYJ34" s="4"/>
      <c r="VYK34" s="4"/>
      <c r="VYL34" s="4"/>
      <c r="VYM34" s="4"/>
      <c r="VYN34" s="4"/>
      <c r="VYO34" s="4"/>
      <c r="VYP34" s="4"/>
      <c r="VYQ34" s="4"/>
      <c r="VYR34" s="4"/>
      <c r="VYS34" s="4"/>
      <c r="VYT34" s="4"/>
      <c r="VYU34" s="4"/>
      <c r="VYV34" s="4"/>
      <c r="VYW34" s="4"/>
      <c r="VYX34" s="4"/>
      <c r="VYY34" s="4"/>
      <c r="VYZ34" s="4"/>
      <c r="VZA34" s="4"/>
      <c r="VZB34" s="4"/>
      <c r="VZC34" s="4"/>
      <c r="VZD34" s="4"/>
      <c r="VZE34" s="4"/>
      <c r="VZF34" s="4"/>
      <c r="VZG34" s="4"/>
      <c r="VZH34" s="4"/>
      <c r="VZI34" s="4"/>
      <c r="VZJ34" s="4"/>
      <c r="VZK34" s="4"/>
      <c r="VZL34" s="4"/>
      <c r="VZM34" s="4"/>
      <c r="VZN34" s="4"/>
      <c r="VZO34" s="4"/>
      <c r="VZP34" s="4"/>
      <c r="VZQ34" s="4"/>
      <c r="VZR34" s="4"/>
      <c r="VZS34" s="4"/>
      <c r="VZT34" s="4"/>
      <c r="VZU34" s="4"/>
      <c r="VZV34" s="4"/>
      <c r="VZW34" s="4"/>
      <c r="VZX34" s="4"/>
      <c r="VZY34" s="4"/>
      <c r="VZZ34" s="4"/>
      <c r="WAA34" s="4"/>
      <c r="WAB34" s="4"/>
      <c r="WAC34" s="4"/>
      <c r="WAD34" s="4"/>
      <c r="WAE34" s="4"/>
      <c r="WAF34" s="4"/>
      <c r="WAG34" s="4"/>
      <c r="WAH34" s="4"/>
      <c r="WAI34" s="4"/>
      <c r="WAJ34" s="4"/>
      <c r="WAK34" s="4"/>
      <c r="WAL34" s="4"/>
      <c r="WAM34" s="4"/>
      <c r="WAN34" s="4"/>
      <c r="WAO34" s="4"/>
      <c r="WAP34" s="4"/>
      <c r="WAQ34" s="4"/>
      <c r="WAR34" s="4"/>
      <c r="WAS34" s="4"/>
      <c r="WAT34" s="4"/>
      <c r="WAU34" s="4"/>
      <c r="WAV34" s="4"/>
      <c r="WAW34" s="4"/>
      <c r="WAX34" s="4"/>
      <c r="WAY34" s="4"/>
      <c r="WAZ34" s="4"/>
      <c r="WBA34" s="4"/>
      <c r="WBB34" s="4"/>
      <c r="WBC34" s="4"/>
      <c r="WBD34" s="4"/>
      <c r="WBE34" s="4"/>
      <c r="WBF34" s="4"/>
      <c r="WBG34" s="4"/>
      <c r="WBH34" s="4"/>
      <c r="WBI34" s="4"/>
      <c r="WBJ34" s="4"/>
      <c r="WBK34" s="4"/>
      <c r="WBL34" s="4"/>
      <c r="WBM34" s="4"/>
      <c r="WBN34" s="4"/>
      <c r="WBO34" s="4"/>
      <c r="WBP34" s="4"/>
      <c r="WBQ34" s="4"/>
      <c r="WBR34" s="4"/>
      <c r="WBS34" s="4"/>
      <c r="WBT34" s="4"/>
      <c r="WBU34" s="4"/>
      <c r="WBV34" s="4"/>
      <c r="WBW34" s="4"/>
      <c r="WBX34" s="4"/>
      <c r="WBY34" s="4"/>
      <c r="WBZ34" s="4"/>
      <c r="WCA34" s="4"/>
      <c r="WCB34" s="4"/>
      <c r="WCC34" s="4"/>
      <c r="WCD34" s="4"/>
      <c r="WCE34" s="4"/>
      <c r="WCF34" s="4"/>
      <c r="WCG34" s="4"/>
      <c r="WCH34" s="4"/>
      <c r="WCI34" s="4"/>
      <c r="WCJ34" s="4"/>
      <c r="WCK34" s="4"/>
      <c r="WCL34" s="4"/>
      <c r="WCM34" s="4"/>
      <c r="WCN34" s="4"/>
      <c r="WCO34" s="4"/>
      <c r="WCP34" s="4"/>
      <c r="WCQ34" s="4"/>
      <c r="WCR34" s="4"/>
      <c r="WCS34" s="4"/>
      <c r="WCT34" s="4"/>
      <c r="WCU34" s="4"/>
      <c r="WCV34" s="4"/>
      <c r="WCW34" s="4"/>
      <c r="WCX34" s="4"/>
      <c r="WCY34" s="4"/>
      <c r="WCZ34" s="4"/>
      <c r="WDA34" s="4"/>
      <c r="WDB34" s="4"/>
      <c r="WDC34" s="4"/>
      <c r="WDD34" s="4"/>
      <c r="WDE34" s="4"/>
      <c r="WDF34" s="4"/>
      <c r="WDG34" s="4"/>
      <c r="WDH34" s="4"/>
      <c r="WDI34" s="4"/>
      <c r="WDJ34" s="4"/>
      <c r="WDK34" s="4"/>
      <c r="WDL34" s="4"/>
      <c r="WDM34" s="4"/>
      <c r="WDN34" s="4"/>
      <c r="WDO34" s="4"/>
      <c r="WDP34" s="4"/>
      <c r="WDQ34" s="4"/>
      <c r="WDR34" s="4"/>
      <c r="WDS34" s="4"/>
      <c r="WDT34" s="4"/>
      <c r="WDU34" s="4"/>
      <c r="WDV34" s="4"/>
      <c r="WDW34" s="4"/>
      <c r="WDX34" s="4"/>
      <c r="WDY34" s="4"/>
      <c r="WDZ34" s="4"/>
      <c r="WEA34" s="4"/>
      <c r="WEB34" s="4"/>
      <c r="WEC34" s="4"/>
      <c r="WED34" s="4"/>
      <c r="WEE34" s="4"/>
      <c r="WEF34" s="4"/>
      <c r="WEG34" s="4"/>
      <c r="WEH34" s="4"/>
      <c r="WEI34" s="4"/>
      <c r="WEJ34" s="4"/>
      <c r="WEK34" s="4"/>
      <c r="WEL34" s="4"/>
      <c r="WEM34" s="4"/>
      <c r="WEN34" s="4"/>
      <c r="WEO34" s="4"/>
      <c r="WEP34" s="4"/>
      <c r="WEQ34" s="4"/>
      <c r="WER34" s="4"/>
      <c r="WES34" s="4"/>
      <c r="WET34" s="4"/>
      <c r="WEU34" s="4"/>
      <c r="WEV34" s="4"/>
      <c r="WEW34" s="4"/>
      <c r="WEX34" s="4"/>
      <c r="WEY34" s="4"/>
      <c r="WEZ34" s="4"/>
      <c r="WFA34" s="4"/>
      <c r="WFB34" s="4"/>
      <c r="WFC34" s="4"/>
      <c r="WFD34" s="4"/>
      <c r="WFE34" s="4"/>
      <c r="WFF34" s="4"/>
      <c r="WFG34" s="4"/>
      <c r="WFH34" s="4"/>
      <c r="WFI34" s="4"/>
      <c r="WFJ34" s="4"/>
      <c r="WFK34" s="4"/>
      <c r="WFL34" s="4"/>
      <c r="WFM34" s="4"/>
      <c r="WFN34" s="4"/>
      <c r="WFO34" s="4"/>
      <c r="WFP34" s="4"/>
      <c r="WFQ34" s="4"/>
      <c r="WFR34" s="4"/>
      <c r="WFS34" s="4"/>
      <c r="WFT34" s="4"/>
      <c r="WFU34" s="4"/>
      <c r="WFV34" s="4"/>
      <c r="WFW34" s="4"/>
      <c r="WFX34" s="4"/>
      <c r="WFY34" s="4"/>
      <c r="WFZ34" s="4"/>
      <c r="WGA34" s="4"/>
      <c r="WGB34" s="4"/>
      <c r="WGC34" s="4"/>
      <c r="WGD34" s="4"/>
      <c r="WGE34" s="4"/>
      <c r="WGF34" s="4"/>
      <c r="WGG34" s="4"/>
      <c r="WGH34" s="4"/>
      <c r="WGI34" s="4"/>
      <c r="WGJ34" s="4"/>
      <c r="WGK34" s="4"/>
      <c r="WGL34" s="4"/>
      <c r="WGM34" s="4"/>
      <c r="WGN34" s="4"/>
      <c r="WGO34" s="4"/>
      <c r="WGP34" s="4"/>
      <c r="WGQ34" s="4"/>
      <c r="WGR34" s="4"/>
      <c r="WGS34" s="4"/>
      <c r="WGT34" s="4"/>
      <c r="WGU34" s="4"/>
      <c r="WGV34" s="4"/>
      <c r="WGW34" s="4"/>
      <c r="WGX34" s="4"/>
      <c r="WGY34" s="4"/>
      <c r="WGZ34" s="4"/>
      <c r="WHA34" s="4"/>
      <c r="WHB34" s="4"/>
      <c r="WHC34" s="4"/>
      <c r="WHD34" s="4"/>
      <c r="WHE34" s="4"/>
      <c r="WHF34" s="4"/>
      <c r="WHG34" s="4"/>
      <c r="WHH34" s="4"/>
      <c r="WHI34" s="4"/>
      <c r="WHJ34" s="4"/>
      <c r="WHK34" s="4"/>
      <c r="WHL34" s="4"/>
      <c r="WHM34" s="4"/>
      <c r="WHN34" s="4"/>
      <c r="WHO34" s="4"/>
      <c r="WHP34" s="4"/>
      <c r="WHQ34" s="4"/>
      <c r="WHR34" s="4"/>
      <c r="WHS34" s="4"/>
      <c r="WHT34" s="4"/>
      <c r="WHU34" s="4"/>
      <c r="WHV34" s="4"/>
      <c r="WHW34" s="4"/>
      <c r="WHX34" s="4"/>
      <c r="WHY34" s="4"/>
      <c r="WHZ34" s="4"/>
      <c r="WIA34" s="4"/>
      <c r="WIB34" s="4"/>
      <c r="WIC34" s="4"/>
      <c r="WID34" s="4"/>
      <c r="WIE34" s="4"/>
      <c r="WIF34" s="4"/>
      <c r="WIG34" s="4"/>
      <c r="WIH34" s="4"/>
      <c r="WII34" s="4"/>
      <c r="WIJ34" s="4"/>
      <c r="WIK34" s="4"/>
      <c r="WIL34" s="4"/>
      <c r="WIM34" s="4"/>
      <c r="WIN34" s="4"/>
      <c r="WIO34" s="4"/>
      <c r="WIP34" s="4"/>
      <c r="WIQ34" s="4"/>
      <c r="WIR34" s="4"/>
      <c r="WIS34" s="4"/>
      <c r="WIT34" s="4"/>
      <c r="WIU34" s="4"/>
      <c r="WIV34" s="4"/>
      <c r="WIW34" s="4"/>
      <c r="WIX34" s="4"/>
      <c r="WIY34" s="4"/>
      <c r="WIZ34" s="4"/>
      <c r="WJA34" s="4"/>
      <c r="WJB34" s="4"/>
      <c r="WJC34" s="4"/>
      <c r="WJD34" s="4"/>
      <c r="WJE34" s="4"/>
      <c r="WJF34" s="4"/>
      <c r="WJG34" s="4"/>
      <c r="WJH34" s="4"/>
      <c r="WJI34" s="4"/>
      <c r="WJJ34" s="4"/>
      <c r="WJK34" s="4"/>
      <c r="WJL34" s="4"/>
      <c r="WJM34" s="4"/>
      <c r="WJN34" s="4"/>
      <c r="WJO34" s="4"/>
      <c r="WJP34" s="4"/>
      <c r="WJQ34" s="4"/>
      <c r="WJR34" s="4"/>
      <c r="WJS34" s="4"/>
      <c r="WJT34" s="4"/>
      <c r="WJU34" s="4"/>
      <c r="WJV34" s="4"/>
      <c r="WJW34" s="4"/>
      <c r="WJX34" s="4"/>
      <c r="WJY34" s="4"/>
      <c r="WJZ34" s="4"/>
      <c r="WKA34" s="4"/>
      <c r="WKB34" s="4"/>
      <c r="WKC34" s="4"/>
      <c r="WKD34" s="4"/>
      <c r="WKE34" s="4"/>
      <c r="WKF34" s="4"/>
      <c r="WKG34" s="4"/>
      <c r="WKH34" s="4"/>
      <c r="WKI34" s="4"/>
      <c r="WKJ34" s="4"/>
      <c r="WKK34" s="4"/>
      <c r="WKL34" s="4"/>
      <c r="WKM34" s="4"/>
      <c r="WKN34" s="4"/>
      <c r="WKO34" s="4"/>
      <c r="WKP34" s="4"/>
      <c r="WKQ34" s="4"/>
      <c r="WKR34" s="4"/>
      <c r="WKS34" s="4"/>
      <c r="WKT34" s="4"/>
      <c r="WKU34" s="4"/>
      <c r="WKV34" s="4"/>
      <c r="WKW34" s="4"/>
      <c r="WKX34" s="4"/>
      <c r="WKY34" s="4"/>
      <c r="WKZ34" s="4"/>
      <c r="WLA34" s="4"/>
      <c r="WLB34" s="4"/>
      <c r="WLC34" s="4"/>
      <c r="WLD34" s="4"/>
      <c r="WLE34" s="4"/>
      <c r="WLF34" s="4"/>
      <c r="WLG34" s="4"/>
      <c r="WLH34" s="4"/>
      <c r="WLI34" s="4"/>
      <c r="WLJ34" s="4"/>
      <c r="WLK34" s="4"/>
      <c r="WLL34" s="4"/>
      <c r="WLM34" s="4"/>
      <c r="WLN34" s="4"/>
      <c r="WLO34" s="4"/>
      <c r="WLP34" s="4"/>
      <c r="WLQ34" s="4"/>
      <c r="WLR34" s="4"/>
      <c r="WLS34" s="4"/>
      <c r="WLT34" s="4"/>
      <c r="WLU34" s="4"/>
      <c r="WLV34" s="4"/>
      <c r="WLW34" s="4"/>
      <c r="WLX34" s="4"/>
      <c r="WLY34" s="4"/>
      <c r="WLZ34" s="4"/>
      <c r="WMA34" s="4"/>
      <c r="WMB34" s="4"/>
      <c r="WMC34" s="4"/>
      <c r="WMD34" s="4"/>
      <c r="WME34" s="4"/>
      <c r="WMF34" s="4"/>
      <c r="WMG34" s="4"/>
      <c r="WMH34" s="4"/>
      <c r="WMI34" s="4"/>
      <c r="WMJ34" s="4"/>
      <c r="WMK34" s="4"/>
      <c r="WML34" s="4"/>
      <c r="WMM34" s="4"/>
      <c r="WMN34" s="4"/>
      <c r="WMO34" s="4"/>
      <c r="WMP34" s="4"/>
      <c r="WMQ34" s="4"/>
      <c r="WMR34" s="4"/>
      <c r="WMS34" s="4"/>
      <c r="WMT34" s="4"/>
      <c r="WMU34" s="4"/>
      <c r="WMV34" s="4"/>
      <c r="WMW34" s="4"/>
      <c r="WMX34" s="4"/>
      <c r="WMY34" s="4"/>
      <c r="WMZ34" s="4"/>
      <c r="WNA34" s="4"/>
      <c r="WNB34" s="4"/>
      <c r="WNC34" s="4"/>
      <c r="WND34" s="4"/>
      <c r="WNE34" s="4"/>
      <c r="WNF34" s="4"/>
      <c r="WNG34" s="4"/>
      <c r="WNH34" s="4"/>
      <c r="WNI34" s="4"/>
      <c r="WNJ34" s="4"/>
      <c r="WNK34" s="4"/>
      <c r="WNL34" s="4"/>
      <c r="WNM34" s="4"/>
      <c r="WNN34" s="4"/>
      <c r="WNO34" s="4"/>
      <c r="WNP34" s="4"/>
      <c r="WNQ34" s="4"/>
      <c r="WNR34" s="4"/>
      <c r="WNS34" s="4"/>
      <c r="WNT34" s="4"/>
      <c r="WNU34" s="4"/>
      <c r="WNV34" s="4"/>
      <c r="WNW34" s="4"/>
      <c r="WNX34" s="4"/>
      <c r="WNY34" s="4"/>
      <c r="WNZ34" s="4"/>
      <c r="WOA34" s="4"/>
      <c r="WOB34" s="4"/>
      <c r="WOC34" s="4"/>
      <c r="WOD34" s="4"/>
      <c r="WOE34" s="4"/>
      <c r="WOF34" s="4"/>
      <c r="WOG34" s="4"/>
      <c r="WOH34" s="4"/>
      <c r="WOI34" s="4"/>
      <c r="WOJ34" s="4"/>
      <c r="WOK34" s="4"/>
      <c r="WOL34" s="4"/>
      <c r="WOM34" s="4"/>
      <c r="WON34" s="4"/>
      <c r="WOO34" s="4"/>
      <c r="WOP34" s="4"/>
      <c r="WOQ34" s="4"/>
      <c r="WOR34" s="4"/>
      <c r="WOS34" s="4"/>
      <c r="WOT34" s="4"/>
      <c r="WOU34" s="4"/>
      <c r="WOV34" s="4"/>
      <c r="WOW34" s="4"/>
      <c r="WOX34" s="4"/>
      <c r="WOY34" s="4"/>
      <c r="WOZ34" s="4"/>
      <c r="WPA34" s="4"/>
      <c r="WPB34" s="4"/>
      <c r="WPC34" s="4"/>
      <c r="WPD34" s="4"/>
      <c r="WPE34" s="4"/>
      <c r="WPF34" s="4"/>
      <c r="WPG34" s="4"/>
      <c r="WPH34" s="4"/>
      <c r="WPI34" s="4"/>
      <c r="WPJ34" s="4"/>
      <c r="WPK34" s="4"/>
      <c r="WPL34" s="4"/>
      <c r="WPM34" s="4"/>
      <c r="WPN34" s="4"/>
      <c r="WPO34" s="4"/>
      <c r="WPP34" s="4"/>
      <c r="WPQ34" s="4"/>
      <c r="WPR34" s="4"/>
      <c r="WPS34" s="4"/>
      <c r="WPT34" s="4"/>
      <c r="WPU34" s="4"/>
      <c r="WPV34" s="4"/>
      <c r="WPW34" s="4"/>
      <c r="WPX34" s="4"/>
      <c r="WPY34" s="4"/>
      <c r="WPZ34" s="4"/>
      <c r="WQA34" s="4"/>
      <c r="WQB34" s="4"/>
      <c r="WQC34" s="4"/>
      <c r="WQD34" s="4"/>
      <c r="WQE34" s="4"/>
      <c r="WQF34" s="4"/>
      <c r="WQG34" s="4"/>
      <c r="WQH34" s="4"/>
      <c r="WQI34" s="4"/>
      <c r="WQJ34" s="4"/>
      <c r="WQK34" s="4"/>
      <c r="WQL34" s="4"/>
      <c r="WQM34" s="4"/>
      <c r="WQN34" s="4"/>
      <c r="WQO34" s="4"/>
      <c r="WQP34" s="4"/>
      <c r="WQQ34" s="4"/>
      <c r="WQR34" s="4"/>
      <c r="WQS34" s="4"/>
      <c r="WQT34" s="4"/>
      <c r="WQU34" s="4"/>
      <c r="WQV34" s="4"/>
      <c r="WQW34" s="4"/>
      <c r="WQX34" s="4"/>
      <c r="WQY34" s="4"/>
      <c r="WQZ34" s="4"/>
      <c r="WRA34" s="4"/>
      <c r="WRB34" s="4"/>
      <c r="WRC34" s="4"/>
      <c r="WRD34" s="4"/>
      <c r="WRE34" s="4"/>
      <c r="WRF34" s="4"/>
      <c r="WRG34" s="4"/>
      <c r="WRH34" s="4"/>
      <c r="WRI34" s="4"/>
      <c r="WRJ34" s="4"/>
      <c r="WRK34" s="4"/>
      <c r="WRL34" s="4"/>
      <c r="WRM34" s="4"/>
      <c r="WRN34" s="4"/>
      <c r="WRO34" s="4"/>
      <c r="WRP34" s="4"/>
      <c r="WRQ34" s="4"/>
      <c r="WRR34" s="4"/>
      <c r="WRS34" s="4"/>
      <c r="WRT34" s="4"/>
      <c r="WRU34" s="4"/>
      <c r="WRV34" s="4"/>
      <c r="WRW34" s="4"/>
      <c r="WRX34" s="4"/>
      <c r="WRY34" s="4"/>
      <c r="WRZ34" s="4"/>
      <c r="WSA34" s="4"/>
      <c r="WSB34" s="4"/>
      <c r="WSC34" s="4"/>
      <c r="WSD34" s="4"/>
      <c r="WSE34" s="4"/>
      <c r="WSF34" s="4"/>
      <c r="WSG34" s="4"/>
      <c r="WSH34" s="4"/>
      <c r="WSI34" s="4"/>
      <c r="WSJ34" s="4"/>
      <c r="WSK34" s="4"/>
      <c r="WSL34" s="4"/>
      <c r="WSM34" s="4"/>
      <c r="WSN34" s="4"/>
      <c r="WSO34" s="4"/>
      <c r="WSP34" s="4"/>
      <c r="WSQ34" s="4"/>
      <c r="WSR34" s="4"/>
      <c r="WSS34" s="4"/>
      <c r="WST34" s="4"/>
      <c r="WSU34" s="4"/>
      <c r="WSV34" s="4"/>
      <c r="WSW34" s="4"/>
      <c r="WSX34" s="4"/>
      <c r="WSY34" s="4"/>
      <c r="WSZ34" s="4"/>
      <c r="WTA34" s="4"/>
      <c r="WTB34" s="4"/>
      <c r="WTC34" s="4"/>
      <c r="WTD34" s="4"/>
      <c r="WTE34" s="4"/>
      <c r="WTF34" s="4"/>
      <c r="WTG34" s="4"/>
      <c r="WTH34" s="4"/>
      <c r="WTI34" s="4"/>
      <c r="WTJ34" s="4"/>
      <c r="WTK34" s="4"/>
      <c r="WTL34" s="4"/>
      <c r="WTM34" s="4"/>
      <c r="WTN34" s="4"/>
      <c r="WTO34" s="4"/>
      <c r="WTP34" s="4"/>
      <c r="WTQ34" s="4"/>
      <c r="WTR34" s="4"/>
      <c r="WTS34" s="4"/>
      <c r="WTT34" s="4"/>
      <c r="WTU34" s="4"/>
      <c r="WTV34" s="4"/>
      <c r="WTW34" s="4"/>
      <c r="WTX34" s="4"/>
      <c r="WTY34" s="4"/>
      <c r="WTZ34" s="4"/>
      <c r="WUA34" s="4"/>
      <c r="WUB34" s="4"/>
      <c r="WUC34" s="4"/>
      <c r="WUD34" s="4"/>
      <c r="WUE34" s="4"/>
      <c r="WUF34" s="4"/>
      <c r="WUG34" s="4"/>
      <c r="WUH34" s="4"/>
      <c r="WUI34" s="4"/>
      <c r="WUJ34" s="4"/>
      <c r="WUK34" s="4"/>
      <c r="WUL34" s="4"/>
      <c r="WUM34" s="4"/>
      <c r="WUN34" s="4"/>
      <c r="WUO34" s="4"/>
      <c r="WUP34" s="4"/>
      <c r="WUQ34" s="4"/>
      <c r="WUR34" s="4"/>
      <c r="WUS34" s="4"/>
      <c r="WUT34" s="4"/>
      <c r="WUU34" s="4"/>
      <c r="WUV34" s="4"/>
      <c r="WUW34" s="4"/>
      <c r="WUX34" s="4"/>
      <c r="WUY34" s="4"/>
      <c r="WUZ34" s="4"/>
      <c r="WVA34" s="4"/>
      <c r="WVB34" s="4"/>
      <c r="WVC34" s="4"/>
      <c r="WVD34" s="4"/>
      <c r="WVE34" s="4"/>
      <c r="WVF34" s="4"/>
      <c r="WVG34" s="4"/>
      <c r="WVH34" s="4"/>
      <c r="WVI34" s="4"/>
      <c r="WVJ34" s="4"/>
      <c r="WVK34" s="4"/>
      <c r="WVL34" s="4"/>
      <c r="WVM34" s="4"/>
      <c r="WVN34" s="4"/>
      <c r="WVO34" s="4"/>
      <c r="WVP34" s="4"/>
      <c r="WVQ34" s="4"/>
      <c r="WVR34" s="4"/>
      <c r="WVS34" s="4"/>
      <c r="WVT34" s="4"/>
      <c r="WVU34" s="4"/>
      <c r="WVV34" s="4"/>
      <c r="WVW34" s="4"/>
      <c r="WVX34" s="4"/>
      <c r="WVY34" s="4"/>
      <c r="WVZ34" s="4"/>
      <c r="WWA34" s="4"/>
      <c r="WWB34" s="4"/>
      <c r="WWC34" s="4"/>
      <c r="WWD34" s="4"/>
      <c r="WWE34" s="4"/>
      <c r="WWF34" s="4"/>
      <c r="WWG34" s="4"/>
      <c r="WWH34" s="4"/>
      <c r="WWI34" s="4"/>
      <c r="WWJ34" s="4"/>
      <c r="WWK34" s="4"/>
      <c r="WWL34" s="4"/>
      <c r="WWM34" s="4"/>
      <c r="WWN34" s="4"/>
      <c r="WWO34" s="4"/>
      <c r="WWP34" s="4"/>
      <c r="WWQ34" s="4"/>
      <c r="WWR34" s="4"/>
      <c r="WWS34" s="4"/>
      <c r="WWT34" s="4"/>
      <c r="WWU34" s="4"/>
      <c r="WWV34" s="4"/>
      <c r="WWW34" s="4"/>
      <c r="WWX34" s="4"/>
      <c r="WWY34" s="4"/>
      <c r="WWZ34" s="4"/>
      <c r="WXA34" s="4"/>
      <c r="WXB34" s="4"/>
      <c r="WXC34" s="4"/>
      <c r="WXD34" s="4"/>
      <c r="WXE34" s="4"/>
      <c r="WXF34" s="4"/>
      <c r="WXG34" s="4"/>
      <c r="WXH34" s="4"/>
      <c r="WXI34" s="4"/>
      <c r="WXJ34" s="4"/>
      <c r="WXK34" s="4"/>
      <c r="WXL34" s="4"/>
      <c r="WXM34" s="4"/>
      <c r="WXN34" s="4"/>
      <c r="WXO34" s="4"/>
      <c r="WXP34" s="4"/>
      <c r="WXQ34" s="4"/>
      <c r="WXR34" s="4"/>
      <c r="WXS34" s="4"/>
      <c r="WXT34" s="4"/>
      <c r="WXU34" s="4"/>
      <c r="WXV34" s="4"/>
      <c r="WXW34" s="4"/>
      <c r="WXX34" s="4"/>
      <c r="WXY34" s="4"/>
      <c r="WXZ34" s="4"/>
      <c r="WYA34" s="4"/>
      <c r="WYB34" s="4"/>
      <c r="WYC34" s="4"/>
      <c r="WYD34" s="4"/>
      <c r="WYE34" s="4"/>
      <c r="WYF34" s="4"/>
      <c r="WYG34" s="4"/>
      <c r="WYH34" s="4"/>
      <c r="WYI34" s="4"/>
      <c r="WYJ34" s="4"/>
      <c r="WYK34" s="4"/>
      <c r="WYL34" s="4"/>
      <c r="WYM34" s="4"/>
      <c r="WYN34" s="4"/>
      <c r="WYO34" s="4"/>
      <c r="WYP34" s="4"/>
      <c r="WYQ34" s="4"/>
      <c r="WYR34" s="4"/>
      <c r="WYS34" s="4"/>
      <c r="WYT34" s="4"/>
      <c r="WYU34" s="4"/>
      <c r="WYV34" s="4"/>
      <c r="WYW34" s="4"/>
      <c r="WYX34" s="4"/>
      <c r="WYY34" s="4"/>
      <c r="WYZ34" s="4"/>
      <c r="WZA34" s="4"/>
      <c r="WZB34" s="4"/>
      <c r="WZC34" s="4"/>
      <c r="WZD34" s="4"/>
      <c r="WZE34" s="4"/>
      <c r="WZF34" s="4"/>
      <c r="WZG34" s="4"/>
      <c r="WZH34" s="4"/>
      <c r="WZI34" s="4"/>
      <c r="WZJ34" s="4"/>
      <c r="WZK34" s="4"/>
      <c r="WZL34" s="4"/>
      <c r="WZM34" s="4"/>
      <c r="WZN34" s="4"/>
      <c r="WZO34" s="4"/>
      <c r="WZP34" s="4"/>
      <c r="WZQ34" s="4"/>
      <c r="WZR34" s="4"/>
      <c r="WZS34" s="4"/>
      <c r="WZT34" s="4"/>
      <c r="WZU34" s="4"/>
      <c r="WZV34" s="4"/>
      <c r="WZW34" s="4"/>
      <c r="WZX34" s="4"/>
      <c r="WZY34" s="4"/>
      <c r="WZZ34" s="4"/>
      <c r="XAA34" s="4"/>
      <c r="XAB34" s="4"/>
      <c r="XAC34" s="4"/>
      <c r="XAD34" s="4"/>
      <c r="XAE34" s="4"/>
      <c r="XAF34" s="4"/>
      <c r="XAG34" s="4"/>
      <c r="XAH34" s="4"/>
      <c r="XAI34" s="4"/>
      <c r="XAJ34" s="4"/>
      <c r="XAK34" s="4"/>
      <c r="XAL34" s="4"/>
      <c r="XAM34" s="4"/>
      <c r="XAN34" s="4"/>
      <c r="XAO34" s="4"/>
      <c r="XAP34" s="4"/>
      <c r="XAQ34" s="4"/>
      <c r="XAR34" s="4"/>
      <c r="XAS34" s="4"/>
      <c r="XAT34" s="4"/>
      <c r="XAU34" s="4"/>
      <c r="XAV34" s="4"/>
      <c r="XAW34" s="4"/>
      <c r="XAX34" s="4"/>
      <c r="XAY34" s="4"/>
      <c r="XAZ34" s="4"/>
      <c r="XBA34" s="4"/>
      <c r="XBB34" s="4"/>
      <c r="XBC34" s="4"/>
      <c r="XBD34" s="4"/>
      <c r="XBE34" s="4"/>
      <c r="XBF34" s="4"/>
      <c r="XBG34" s="4"/>
      <c r="XBH34" s="4"/>
      <c r="XBI34" s="4"/>
      <c r="XBJ34" s="4"/>
      <c r="XBK34" s="4"/>
      <c r="XBL34" s="4"/>
      <c r="XBM34" s="4"/>
      <c r="XBN34" s="4"/>
      <c r="XBO34" s="4"/>
      <c r="XBP34" s="4"/>
      <c r="XBQ34" s="4"/>
      <c r="XBR34" s="4"/>
      <c r="XBS34" s="4"/>
      <c r="XBT34" s="4"/>
      <c r="XBU34" s="4"/>
      <c r="XBV34" s="4"/>
      <c r="XBW34" s="4"/>
      <c r="XBX34" s="4"/>
      <c r="XBY34" s="4"/>
      <c r="XBZ34" s="4"/>
      <c r="XCA34" s="4"/>
      <c r="XCB34" s="4"/>
      <c r="XCC34" s="4"/>
      <c r="XCD34" s="4"/>
      <c r="XCE34" s="4"/>
      <c r="XCF34" s="4"/>
      <c r="XCG34" s="4"/>
      <c r="XCH34" s="4"/>
      <c r="XCI34" s="4"/>
      <c r="XCJ34" s="4"/>
      <c r="XCK34" s="4"/>
      <c r="XCL34" s="4"/>
      <c r="XCM34" s="4"/>
      <c r="XCN34" s="4"/>
      <c r="XCO34" s="4"/>
      <c r="XCP34" s="4"/>
      <c r="XCQ34" s="4"/>
      <c r="XCR34" s="4"/>
      <c r="XCS34" s="4"/>
      <c r="XCT34" s="4"/>
      <c r="XCU34" s="4"/>
      <c r="XCV34" s="4"/>
      <c r="XCW34" s="4"/>
      <c r="XCX34" s="4"/>
      <c r="XCY34" s="4"/>
      <c r="XCZ34" s="4"/>
      <c r="XDA34" s="4"/>
      <c r="XDB34" s="4"/>
      <c r="XDC34" s="4"/>
      <c r="XDD34" s="4"/>
      <c r="XDE34" s="4"/>
      <c r="XDF34" s="4"/>
      <c r="XDG34" s="4"/>
      <c r="XDH34" s="4"/>
      <c r="XDI34" s="4"/>
      <c r="XDJ34" s="4"/>
      <c r="XDK34" s="4"/>
      <c r="XDL34" s="4"/>
      <c r="XDM34" s="4"/>
      <c r="XDN34" s="4"/>
      <c r="XDO34" s="4"/>
      <c r="XDP34" s="4"/>
      <c r="XDQ34" s="4"/>
      <c r="XDR34" s="4"/>
      <c r="XDS34" s="4"/>
      <c r="XDT34" s="4"/>
      <c r="XDU34" s="4"/>
      <c r="XDV34" s="4"/>
      <c r="XDW34" s="4"/>
      <c r="XDX34" s="4"/>
      <c r="XDY34" s="4"/>
      <c r="XDZ34" s="4"/>
      <c r="XEA34" s="4"/>
      <c r="XEB34" s="4"/>
      <c r="XEC34" s="4"/>
      <c r="XED34" s="4"/>
      <c r="XEE34" s="4"/>
      <c r="XEF34" s="4"/>
      <c r="XEG34" s="4"/>
      <c r="XEH34" s="4"/>
      <c r="XEI34" s="4"/>
      <c r="XEJ34" s="4"/>
      <c r="XEK34" s="4"/>
      <c r="XEL34" s="4"/>
      <c r="XEM34" s="4"/>
      <c r="XEN34" s="4"/>
      <c r="XEO34" s="4"/>
      <c r="XEP34" s="4"/>
      <c r="XEQ34" s="4"/>
      <c r="XER34" s="4"/>
      <c r="XES34" s="4"/>
      <c r="XET34" s="4"/>
      <c r="XEU34" s="4"/>
      <c r="XEV34" s="4"/>
      <c r="XEW34" s="4"/>
      <c r="XEX34" s="4"/>
      <c r="XEY34" s="4"/>
      <c r="XEZ34" s="4"/>
      <c r="XFA34" s="4"/>
      <c r="XFB34" s="4"/>
      <c r="XFC34" s="21"/>
    </row>
    <row r="35" s="2" customFormat="1" customHeight="1" spans="1:6">
      <c r="A35" s="12">
        <v>1</v>
      </c>
      <c r="B35" s="13" t="s">
        <v>41</v>
      </c>
      <c r="C35" s="13" t="s">
        <v>42</v>
      </c>
      <c r="D35" s="15" t="s">
        <v>10</v>
      </c>
      <c r="E35" s="13">
        <v>1500</v>
      </c>
      <c r="F35" s="13">
        <v>12</v>
      </c>
    </row>
    <row r="36" s="2" customFormat="1" customHeight="1" spans="1:6">
      <c r="A36" s="12">
        <v>2</v>
      </c>
      <c r="B36" s="13" t="s">
        <v>41</v>
      </c>
      <c r="C36" s="20" t="s">
        <v>43</v>
      </c>
      <c r="D36" s="15" t="s">
        <v>10</v>
      </c>
      <c r="E36" s="13">
        <v>1500</v>
      </c>
      <c r="F36" s="13">
        <v>12</v>
      </c>
    </row>
    <row r="37" s="2" customFormat="1" customHeight="1" spans="1:6">
      <c r="A37" s="12">
        <v>3</v>
      </c>
      <c r="B37" s="13" t="s">
        <v>41</v>
      </c>
      <c r="C37" s="13" t="s">
        <v>44</v>
      </c>
      <c r="D37" s="15" t="s">
        <v>10</v>
      </c>
      <c r="E37" s="13">
        <v>1500</v>
      </c>
      <c r="F37" s="13">
        <v>12</v>
      </c>
    </row>
    <row r="38" s="2" customFormat="1" customHeight="1" spans="1:6">
      <c r="A38" s="12">
        <v>4</v>
      </c>
      <c r="B38" s="13" t="s">
        <v>41</v>
      </c>
      <c r="C38" s="13" t="s">
        <v>45</v>
      </c>
      <c r="D38" s="15" t="s">
        <v>10</v>
      </c>
      <c r="E38" s="13">
        <v>1500</v>
      </c>
      <c r="F38" s="13">
        <v>12</v>
      </c>
    </row>
    <row r="39" s="2" customFormat="1" customHeight="1" spans="1:6">
      <c r="A39" s="12">
        <v>5</v>
      </c>
      <c r="B39" s="13" t="s">
        <v>41</v>
      </c>
      <c r="C39" s="13" t="s">
        <v>46</v>
      </c>
      <c r="D39" s="15" t="s">
        <v>10</v>
      </c>
      <c r="E39" s="13">
        <v>1500</v>
      </c>
      <c r="F39" s="13">
        <v>12</v>
      </c>
    </row>
    <row r="40" s="2" customFormat="1" customHeight="1" spans="1:6">
      <c r="A40" s="12">
        <v>6</v>
      </c>
      <c r="B40" s="13" t="s">
        <v>41</v>
      </c>
      <c r="C40" s="13" t="s">
        <v>47</v>
      </c>
      <c r="D40" s="15" t="s">
        <v>10</v>
      </c>
      <c r="E40" s="13">
        <v>1500</v>
      </c>
      <c r="F40" s="13">
        <v>12</v>
      </c>
    </row>
    <row r="41" s="2" customFormat="1" customHeight="1" spans="1:6">
      <c r="A41" s="12">
        <v>7</v>
      </c>
      <c r="B41" s="13" t="s">
        <v>41</v>
      </c>
      <c r="C41" s="13" t="s">
        <v>48</v>
      </c>
      <c r="D41" s="15" t="s">
        <v>10</v>
      </c>
      <c r="E41" s="13">
        <v>1500</v>
      </c>
      <c r="F41" s="13">
        <v>9</v>
      </c>
    </row>
    <row r="42" s="2" customFormat="1" customHeight="1" spans="1:6">
      <c r="A42" s="12">
        <v>8</v>
      </c>
      <c r="B42" s="13" t="s">
        <v>41</v>
      </c>
      <c r="C42" s="13" t="s">
        <v>49</v>
      </c>
      <c r="D42" s="15" t="s">
        <v>10</v>
      </c>
      <c r="E42" s="13">
        <v>1500</v>
      </c>
      <c r="F42" s="13">
        <v>9</v>
      </c>
    </row>
    <row r="43" s="2" customFormat="1" customHeight="1" spans="1:6">
      <c r="A43" s="12">
        <v>9</v>
      </c>
      <c r="B43" s="13" t="s">
        <v>41</v>
      </c>
      <c r="C43" s="13" t="s">
        <v>50</v>
      </c>
      <c r="D43" s="15" t="s">
        <v>10</v>
      </c>
      <c r="E43" s="13">
        <v>1500</v>
      </c>
      <c r="F43" s="13">
        <v>9</v>
      </c>
    </row>
    <row r="44" s="2" customFormat="1" customHeight="1" spans="1:6">
      <c r="A44" s="12">
        <v>10</v>
      </c>
      <c r="B44" s="13" t="s">
        <v>41</v>
      </c>
      <c r="C44" s="13" t="s">
        <v>51</v>
      </c>
      <c r="D44" s="15" t="s">
        <v>10</v>
      </c>
      <c r="E44" s="13">
        <v>1500</v>
      </c>
      <c r="F44" s="13">
        <v>9</v>
      </c>
    </row>
    <row r="45" s="2" customFormat="1" customHeight="1" spans="1:6">
      <c r="A45" s="12">
        <v>11</v>
      </c>
      <c r="B45" s="13" t="s">
        <v>41</v>
      </c>
      <c r="C45" s="13" t="s">
        <v>52</v>
      </c>
      <c r="D45" s="15" t="s">
        <v>10</v>
      </c>
      <c r="E45" s="13">
        <v>1500</v>
      </c>
      <c r="F45" s="13">
        <v>9</v>
      </c>
    </row>
    <row r="46" s="2" customFormat="1" customHeight="1" spans="1:6">
      <c r="A46" s="12">
        <v>12</v>
      </c>
      <c r="B46" s="13" t="s">
        <v>41</v>
      </c>
      <c r="C46" s="13" t="s">
        <v>53</v>
      </c>
      <c r="D46" s="15" t="s">
        <v>10</v>
      </c>
      <c r="E46" s="13">
        <v>1500</v>
      </c>
      <c r="F46" s="13">
        <v>9</v>
      </c>
    </row>
    <row r="47" s="2" customFormat="1" customHeight="1" spans="1:6">
      <c r="A47" s="12">
        <v>13</v>
      </c>
      <c r="B47" s="13" t="s">
        <v>41</v>
      </c>
      <c r="C47" s="13" t="s">
        <v>54</v>
      </c>
      <c r="D47" s="15" t="s">
        <v>10</v>
      </c>
      <c r="E47" s="13">
        <v>1500</v>
      </c>
      <c r="F47" s="13">
        <v>9</v>
      </c>
    </row>
    <row r="48" s="2" customFormat="1" customHeight="1" spans="1:6">
      <c r="A48" s="12">
        <v>14</v>
      </c>
      <c r="B48" s="13" t="s">
        <v>41</v>
      </c>
      <c r="C48" s="13" t="s">
        <v>55</v>
      </c>
      <c r="D48" s="15" t="s">
        <v>10</v>
      </c>
      <c r="E48" s="13">
        <v>1500</v>
      </c>
      <c r="F48" s="13">
        <v>9</v>
      </c>
    </row>
    <row r="49" s="2" customFormat="1" customHeight="1" spans="1:6">
      <c r="A49" s="12">
        <v>15</v>
      </c>
      <c r="B49" s="13" t="s">
        <v>41</v>
      </c>
      <c r="C49" s="13" t="s">
        <v>56</v>
      </c>
      <c r="D49" s="15" t="s">
        <v>10</v>
      </c>
      <c r="E49" s="13">
        <v>1500</v>
      </c>
      <c r="F49" s="13">
        <v>9</v>
      </c>
    </row>
    <row r="50" s="2" customFormat="1" customHeight="1" spans="1:6">
      <c r="A50" s="12">
        <v>16</v>
      </c>
      <c r="B50" s="13" t="s">
        <v>41</v>
      </c>
      <c r="C50" s="13" t="s">
        <v>57</v>
      </c>
      <c r="D50" s="15" t="s">
        <v>10</v>
      </c>
      <c r="E50" s="13">
        <v>1500</v>
      </c>
      <c r="F50" s="13">
        <v>9</v>
      </c>
    </row>
    <row r="51" s="2" customFormat="1" customHeight="1" spans="1:6">
      <c r="A51" s="12">
        <v>17</v>
      </c>
      <c r="B51" s="13" t="s">
        <v>41</v>
      </c>
      <c r="C51" s="13" t="s">
        <v>58</v>
      </c>
      <c r="D51" s="15" t="s">
        <v>10</v>
      </c>
      <c r="E51" s="13">
        <v>1500</v>
      </c>
      <c r="F51" s="13">
        <v>9</v>
      </c>
    </row>
    <row r="52" s="2" customFormat="1" customHeight="1" spans="1:6">
      <c r="A52" s="12">
        <v>18</v>
      </c>
      <c r="B52" s="13" t="s">
        <v>41</v>
      </c>
      <c r="C52" s="13" t="s">
        <v>59</v>
      </c>
      <c r="D52" s="15" t="s">
        <v>10</v>
      </c>
      <c r="E52" s="13">
        <v>1500</v>
      </c>
      <c r="F52" s="13">
        <v>6</v>
      </c>
    </row>
    <row r="53" s="2" customFormat="1" customHeight="1" spans="1:6">
      <c r="A53" s="12">
        <v>19</v>
      </c>
      <c r="B53" s="13" t="s">
        <v>41</v>
      </c>
      <c r="C53" s="13" t="s">
        <v>60</v>
      </c>
      <c r="D53" s="15" t="s">
        <v>10</v>
      </c>
      <c r="E53" s="13">
        <v>1500</v>
      </c>
      <c r="F53" s="13">
        <v>3</v>
      </c>
    </row>
    <row r="54" s="2" customFormat="1" customHeight="1" spans="1:6">
      <c r="A54" s="12">
        <v>20</v>
      </c>
      <c r="B54" s="13" t="s">
        <v>41</v>
      </c>
      <c r="C54" s="13" t="s">
        <v>61</v>
      </c>
      <c r="D54" s="15" t="s">
        <v>10</v>
      </c>
      <c r="E54" s="13">
        <v>1500</v>
      </c>
      <c r="F54" s="13">
        <v>6</v>
      </c>
    </row>
    <row r="55" s="2" customFormat="1" customHeight="1" spans="1:6">
      <c r="A55" s="12">
        <v>21</v>
      </c>
      <c r="B55" s="13" t="s">
        <v>41</v>
      </c>
      <c r="C55" s="13" t="s">
        <v>62</v>
      </c>
      <c r="D55" s="15" t="s">
        <v>10</v>
      </c>
      <c r="E55" s="13">
        <v>1500</v>
      </c>
      <c r="F55" s="13">
        <v>3</v>
      </c>
    </row>
    <row r="56" s="2" customFormat="1" customHeight="1" spans="1:6">
      <c r="A56" s="12">
        <v>22</v>
      </c>
      <c r="B56" s="13" t="s">
        <v>41</v>
      </c>
      <c r="C56" s="13" t="s">
        <v>63</v>
      </c>
      <c r="D56" s="15" t="s">
        <v>10</v>
      </c>
      <c r="E56" s="13">
        <v>1500</v>
      </c>
      <c r="F56" s="13">
        <v>3</v>
      </c>
    </row>
    <row r="57" s="2" customFormat="1" customHeight="1" spans="1:6">
      <c r="A57" s="12">
        <v>23</v>
      </c>
      <c r="B57" s="13" t="s">
        <v>41</v>
      </c>
      <c r="C57" s="13" t="s">
        <v>64</v>
      </c>
      <c r="D57" s="15" t="s">
        <v>10</v>
      </c>
      <c r="E57" s="13">
        <v>1500</v>
      </c>
      <c r="F57" s="13">
        <v>3</v>
      </c>
    </row>
    <row r="58" s="2" customFormat="1" customHeight="1" spans="1:6">
      <c r="A58" s="12">
        <v>24</v>
      </c>
      <c r="B58" s="13" t="s">
        <v>41</v>
      </c>
      <c r="C58" s="13" t="s">
        <v>65</v>
      </c>
      <c r="D58" s="15" t="s">
        <v>10</v>
      </c>
      <c r="E58" s="13">
        <v>1500</v>
      </c>
      <c r="F58" s="13">
        <v>3</v>
      </c>
    </row>
    <row r="59" s="2" customFormat="1" customHeight="1" spans="1:6">
      <c r="A59" s="12">
        <v>25</v>
      </c>
      <c r="B59" s="13" t="s">
        <v>41</v>
      </c>
      <c r="C59" s="13" t="s">
        <v>66</v>
      </c>
      <c r="D59" s="15" t="s">
        <v>10</v>
      </c>
      <c r="E59" s="13">
        <v>1500</v>
      </c>
      <c r="F59" s="13">
        <v>3</v>
      </c>
    </row>
    <row r="60" s="2" customFormat="1" customHeight="1" spans="1:6">
      <c r="A60" s="12">
        <v>26</v>
      </c>
      <c r="B60" s="13" t="s">
        <v>41</v>
      </c>
      <c r="C60" s="13" t="s">
        <v>67</v>
      </c>
      <c r="D60" s="15" t="s">
        <v>10</v>
      </c>
      <c r="E60" s="13">
        <v>1500</v>
      </c>
      <c r="F60" s="13">
        <v>3</v>
      </c>
    </row>
    <row r="61" s="2" customFormat="1" customHeight="1" spans="1:6">
      <c r="A61" s="12">
        <v>27</v>
      </c>
      <c r="B61" s="13" t="s">
        <v>41</v>
      </c>
      <c r="C61" s="13" t="s">
        <v>68</v>
      </c>
      <c r="D61" s="15" t="s">
        <v>10</v>
      </c>
      <c r="E61" s="13">
        <v>1500</v>
      </c>
      <c r="F61" s="13">
        <v>3</v>
      </c>
    </row>
    <row r="62" s="2" customFormat="1" customHeight="1" spans="1:6">
      <c r="A62" s="12">
        <v>28</v>
      </c>
      <c r="B62" s="13" t="s">
        <v>41</v>
      </c>
      <c r="C62" s="13" t="s">
        <v>69</v>
      </c>
      <c r="D62" s="15" t="s">
        <v>10</v>
      </c>
      <c r="E62" s="13">
        <v>1500</v>
      </c>
      <c r="F62" s="13">
        <v>3</v>
      </c>
    </row>
    <row r="63" s="2" customFormat="1" customHeight="1" spans="1:6">
      <c r="A63" s="12">
        <v>29</v>
      </c>
      <c r="B63" s="13" t="s">
        <v>41</v>
      </c>
      <c r="C63" s="13" t="s">
        <v>70</v>
      </c>
      <c r="D63" s="15" t="s">
        <v>10</v>
      </c>
      <c r="E63" s="13">
        <v>1500</v>
      </c>
      <c r="F63" s="13">
        <v>3</v>
      </c>
    </row>
    <row r="64" s="2" customFormat="1" customHeight="1" spans="1:6">
      <c r="A64" s="12">
        <v>30</v>
      </c>
      <c r="B64" s="13" t="s">
        <v>41</v>
      </c>
      <c r="C64" s="13" t="s">
        <v>71</v>
      </c>
      <c r="D64" s="15" t="s">
        <v>10</v>
      </c>
      <c r="E64" s="13">
        <v>1500</v>
      </c>
      <c r="F64" s="13">
        <v>3</v>
      </c>
    </row>
    <row r="65" s="3" customFormat="1" customHeight="1" spans="1:16383">
      <c r="A65" s="17"/>
      <c r="B65" s="18" t="s">
        <v>40</v>
      </c>
      <c r="C65" s="18"/>
      <c r="D65" s="22"/>
      <c r="E65" s="18">
        <f>SUM(E35:E64)</f>
        <v>45000</v>
      </c>
      <c r="F65" s="18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  <c r="NF65" s="4"/>
      <c r="NG65" s="4"/>
      <c r="NH65" s="4"/>
      <c r="NI65" s="4"/>
      <c r="NJ65" s="4"/>
      <c r="NK65" s="4"/>
      <c r="NL65" s="4"/>
      <c r="NM65" s="4"/>
      <c r="NN65" s="4"/>
      <c r="NO65" s="4"/>
      <c r="NP65" s="4"/>
      <c r="NQ65" s="4"/>
      <c r="NR65" s="4"/>
      <c r="NS65" s="4"/>
      <c r="NT65" s="4"/>
      <c r="NU65" s="4"/>
      <c r="NV65" s="4"/>
      <c r="NW65" s="4"/>
      <c r="NX65" s="4"/>
      <c r="NY65" s="4"/>
      <c r="NZ65" s="4"/>
      <c r="OA65" s="4"/>
      <c r="OB65" s="4"/>
      <c r="OC65" s="4"/>
      <c r="OD65" s="4"/>
      <c r="OE65" s="4"/>
      <c r="OF65" s="4"/>
      <c r="OG65" s="4"/>
      <c r="OH65" s="4"/>
      <c r="OI65" s="4"/>
      <c r="OJ65" s="4"/>
      <c r="OK65" s="4"/>
      <c r="OL65" s="4"/>
      <c r="OM65" s="4"/>
      <c r="ON65" s="4"/>
      <c r="OO65" s="4"/>
      <c r="OP65" s="4"/>
      <c r="OQ65" s="4"/>
      <c r="OR65" s="4"/>
      <c r="OS65" s="4"/>
      <c r="OT65" s="4"/>
      <c r="OU65" s="4"/>
      <c r="OV65" s="4"/>
      <c r="OW65" s="4"/>
      <c r="OX65" s="4"/>
      <c r="OY65" s="4"/>
      <c r="OZ65" s="4"/>
      <c r="PA65" s="4"/>
      <c r="PB65" s="4"/>
      <c r="PC65" s="4"/>
      <c r="PD65" s="4"/>
      <c r="PE65" s="4"/>
      <c r="PF65" s="4"/>
      <c r="PG65" s="4"/>
      <c r="PH65" s="4"/>
      <c r="PI65" s="4"/>
      <c r="PJ65" s="4"/>
      <c r="PK65" s="4"/>
      <c r="PL65" s="4"/>
      <c r="PM65" s="4"/>
      <c r="PN65" s="4"/>
      <c r="PO65" s="4"/>
      <c r="PP65" s="4"/>
      <c r="PQ65" s="4"/>
      <c r="PR65" s="4"/>
      <c r="PS65" s="4"/>
      <c r="PT65" s="4"/>
      <c r="PU65" s="4"/>
      <c r="PV65" s="4"/>
      <c r="PW65" s="4"/>
      <c r="PX65" s="4"/>
      <c r="PY65" s="4"/>
      <c r="PZ65" s="4"/>
      <c r="QA65" s="4"/>
      <c r="QB65" s="4"/>
      <c r="QC65" s="4"/>
      <c r="QD65" s="4"/>
      <c r="QE65" s="4"/>
      <c r="QF65" s="4"/>
      <c r="QG65" s="4"/>
      <c r="QH65" s="4"/>
      <c r="QI65" s="4"/>
      <c r="QJ65" s="4"/>
      <c r="QK65" s="4"/>
      <c r="QL65" s="4"/>
      <c r="QM65" s="4"/>
      <c r="QN65" s="4"/>
      <c r="QO65" s="4"/>
      <c r="QP65" s="4"/>
      <c r="QQ65" s="4"/>
      <c r="QR65" s="4"/>
      <c r="QS65" s="4"/>
      <c r="QT65" s="4"/>
      <c r="QU65" s="4"/>
      <c r="QV65" s="4"/>
      <c r="QW65" s="4"/>
      <c r="QX65" s="4"/>
      <c r="QY65" s="4"/>
      <c r="QZ65" s="4"/>
      <c r="RA65" s="4"/>
      <c r="RB65" s="4"/>
      <c r="RC65" s="4"/>
      <c r="RD65" s="4"/>
      <c r="RE65" s="4"/>
      <c r="RF65" s="4"/>
      <c r="RG65" s="4"/>
      <c r="RH65" s="4"/>
      <c r="RI65" s="4"/>
      <c r="RJ65" s="4"/>
      <c r="RK65" s="4"/>
      <c r="RL65" s="4"/>
      <c r="RM65" s="4"/>
      <c r="RN65" s="4"/>
      <c r="RO65" s="4"/>
      <c r="RP65" s="4"/>
      <c r="RQ65" s="4"/>
      <c r="RR65" s="4"/>
      <c r="RS65" s="4"/>
      <c r="RT65" s="4"/>
      <c r="RU65" s="4"/>
      <c r="RV65" s="4"/>
      <c r="RW65" s="4"/>
      <c r="RX65" s="4"/>
      <c r="RY65" s="4"/>
      <c r="RZ65" s="4"/>
      <c r="SA65" s="4"/>
      <c r="SB65" s="4"/>
      <c r="SC65" s="4"/>
      <c r="SD65" s="4"/>
      <c r="SE65" s="4"/>
      <c r="SF65" s="4"/>
      <c r="SG65" s="4"/>
      <c r="SH65" s="4"/>
      <c r="SI65" s="4"/>
      <c r="SJ65" s="4"/>
      <c r="SK65" s="4"/>
      <c r="SL65" s="4"/>
      <c r="SM65" s="4"/>
      <c r="SN65" s="4"/>
      <c r="SO65" s="4"/>
      <c r="SP65" s="4"/>
      <c r="SQ65" s="4"/>
      <c r="SR65" s="4"/>
      <c r="SS65" s="4"/>
      <c r="ST65" s="4"/>
      <c r="SU65" s="4"/>
      <c r="SV65" s="4"/>
      <c r="SW65" s="4"/>
      <c r="SX65" s="4"/>
      <c r="SY65" s="4"/>
      <c r="SZ65" s="4"/>
      <c r="TA65" s="4"/>
      <c r="TB65" s="4"/>
      <c r="TC65" s="4"/>
      <c r="TD65" s="4"/>
      <c r="TE65" s="4"/>
      <c r="TF65" s="4"/>
      <c r="TG65" s="4"/>
      <c r="TH65" s="4"/>
      <c r="TI65" s="4"/>
      <c r="TJ65" s="4"/>
      <c r="TK65" s="4"/>
      <c r="TL65" s="4"/>
      <c r="TM65" s="4"/>
      <c r="TN65" s="4"/>
      <c r="TO65" s="4"/>
      <c r="TP65" s="4"/>
      <c r="TQ65" s="4"/>
      <c r="TR65" s="4"/>
      <c r="TS65" s="4"/>
      <c r="TT65" s="4"/>
      <c r="TU65" s="4"/>
      <c r="TV65" s="4"/>
      <c r="TW65" s="4"/>
      <c r="TX65" s="4"/>
      <c r="TY65" s="4"/>
      <c r="TZ65" s="4"/>
      <c r="UA65" s="4"/>
      <c r="UB65" s="4"/>
      <c r="UC65" s="4"/>
      <c r="UD65" s="4"/>
      <c r="UE65" s="4"/>
      <c r="UF65" s="4"/>
      <c r="UG65" s="4"/>
      <c r="UH65" s="4"/>
      <c r="UI65" s="4"/>
      <c r="UJ65" s="4"/>
      <c r="UK65" s="4"/>
      <c r="UL65" s="4"/>
      <c r="UM65" s="4"/>
      <c r="UN65" s="4"/>
      <c r="UO65" s="4"/>
      <c r="UP65" s="4"/>
      <c r="UQ65" s="4"/>
      <c r="UR65" s="4"/>
      <c r="US65" s="4"/>
      <c r="UT65" s="4"/>
      <c r="UU65" s="4"/>
      <c r="UV65" s="4"/>
      <c r="UW65" s="4"/>
      <c r="UX65" s="4"/>
      <c r="UY65" s="4"/>
      <c r="UZ65" s="4"/>
      <c r="VA65" s="4"/>
      <c r="VB65" s="4"/>
      <c r="VC65" s="4"/>
      <c r="VD65" s="4"/>
      <c r="VE65" s="4"/>
      <c r="VF65" s="4"/>
      <c r="VG65" s="4"/>
      <c r="VH65" s="4"/>
      <c r="VI65" s="4"/>
      <c r="VJ65" s="4"/>
      <c r="VK65" s="4"/>
      <c r="VL65" s="4"/>
      <c r="VM65" s="4"/>
      <c r="VN65" s="4"/>
      <c r="VO65" s="4"/>
      <c r="VP65" s="4"/>
      <c r="VQ65" s="4"/>
      <c r="VR65" s="4"/>
      <c r="VS65" s="4"/>
      <c r="VT65" s="4"/>
      <c r="VU65" s="4"/>
      <c r="VV65" s="4"/>
      <c r="VW65" s="4"/>
      <c r="VX65" s="4"/>
      <c r="VY65" s="4"/>
      <c r="VZ65" s="4"/>
      <c r="WA65" s="4"/>
      <c r="WB65" s="4"/>
      <c r="WC65" s="4"/>
      <c r="WD65" s="4"/>
      <c r="WE65" s="4"/>
      <c r="WF65" s="4"/>
      <c r="WG65" s="4"/>
      <c r="WH65" s="4"/>
      <c r="WI65" s="4"/>
      <c r="WJ65" s="4"/>
      <c r="WK65" s="4"/>
      <c r="WL65" s="4"/>
      <c r="WM65" s="4"/>
      <c r="WN65" s="4"/>
      <c r="WO65" s="4"/>
      <c r="WP65" s="4"/>
      <c r="WQ65" s="4"/>
      <c r="WR65" s="4"/>
      <c r="WS65" s="4"/>
      <c r="WT65" s="4"/>
      <c r="WU65" s="4"/>
      <c r="WV65" s="4"/>
      <c r="WW65" s="4"/>
      <c r="WX65" s="4"/>
      <c r="WY65" s="4"/>
      <c r="WZ65" s="4"/>
      <c r="XA65" s="4"/>
      <c r="XB65" s="4"/>
      <c r="XC65" s="4"/>
      <c r="XD65" s="4"/>
      <c r="XE65" s="4"/>
      <c r="XF65" s="4"/>
      <c r="XG65" s="4"/>
      <c r="XH65" s="4"/>
      <c r="XI65" s="4"/>
      <c r="XJ65" s="4"/>
      <c r="XK65" s="4"/>
      <c r="XL65" s="4"/>
      <c r="XM65" s="4"/>
      <c r="XN65" s="4"/>
      <c r="XO65" s="4"/>
      <c r="XP65" s="4"/>
      <c r="XQ65" s="4"/>
      <c r="XR65" s="4"/>
      <c r="XS65" s="4"/>
      <c r="XT65" s="4"/>
      <c r="XU65" s="4"/>
      <c r="XV65" s="4"/>
      <c r="XW65" s="4"/>
      <c r="XX65" s="4"/>
      <c r="XY65" s="4"/>
      <c r="XZ65" s="4"/>
      <c r="YA65" s="4"/>
      <c r="YB65" s="4"/>
      <c r="YC65" s="4"/>
      <c r="YD65" s="4"/>
      <c r="YE65" s="4"/>
      <c r="YF65" s="4"/>
      <c r="YG65" s="4"/>
      <c r="YH65" s="4"/>
      <c r="YI65" s="4"/>
      <c r="YJ65" s="4"/>
      <c r="YK65" s="4"/>
      <c r="YL65" s="4"/>
      <c r="YM65" s="4"/>
      <c r="YN65" s="4"/>
      <c r="YO65" s="4"/>
      <c r="YP65" s="4"/>
      <c r="YQ65" s="4"/>
      <c r="YR65" s="4"/>
      <c r="YS65" s="4"/>
      <c r="YT65" s="4"/>
      <c r="YU65" s="4"/>
      <c r="YV65" s="4"/>
      <c r="YW65" s="4"/>
      <c r="YX65" s="4"/>
      <c r="YY65" s="4"/>
      <c r="YZ65" s="4"/>
      <c r="ZA65" s="4"/>
      <c r="ZB65" s="4"/>
      <c r="ZC65" s="4"/>
      <c r="ZD65" s="4"/>
      <c r="ZE65" s="4"/>
      <c r="ZF65" s="4"/>
      <c r="ZG65" s="4"/>
      <c r="ZH65" s="4"/>
      <c r="ZI65" s="4"/>
      <c r="ZJ65" s="4"/>
      <c r="ZK65" s="4"/>
      <c r="ZL65" s="4"/>
      <c r="ZM65" s="4"/>
      <c r="ZN65" s="4"/>
      <c r="ZO65" s="4"/>
      <c r="ZP65" s="4"/>
      <c r="ZQ65" s="4"/>
      <c r="ZR65" s="4"/>
      <c r="ZS65" s="4"/>
      <c r="ZT65" s="4"/>
      <c r="ZU65" s="4"/>
      <c r="ZV65" s="4"/>
      <c r="ZW65" s="4"/>
      <c r="ZX65" s="4"/>
      <c r="ZY65" s="4"/>
      <c r="ZZ65" s="4"/>
      <c r="AAA65" s="4"/>
      <c r="AAB65" s="4"/>
      <c r="AAC65" s="4"/>
      <c r="AAD65" s="4"/>
      <c r="AAE65" s="4"/>
      <c r="AAF65" s="4"/>
      <c r="AAG65" s="4"/>
      <c r="AAH65" s="4"/>
      <c r="AAI65" s="4"/>
      <c r="AAJ65" s="4"/>
      <c r="AAK65" s="4"/>
      <c r="AAL65" s="4"/>
      <c r="AAM65" s="4"/>
      <c r="AAN65" s="4"/>
      <c r="AAO65" s="4"/>
      <c r="AAP65" s="4"/>
      <c r="AAQ65" s="4"/>
      <c r="AAR65" s="4"/>
      <c r="AAS65" s="4"/>
      <c r="AAT65" s="4"/>
      <c r="AAU65" s="4"/>
      <c r="AAV65" s="4"/>
      <c r="AAW65" s="4"/>
      <c r="AAX65" s="4"/>
      <c r="AAY65" s="4"/>
      <c r="AAZ65" s="4"/>
      <c r="ABA65" s="4"/>
      <c r="ABB65" s="4"/>
      <c r="ABC65" s="4"/>
      <c r="ABD65" s="4"/>
      <c r="ABE65" s="4"/>
      <c r="ABF65" s="4"/>
      <c r="ABG65" s="4"/>
      <c r="ABH65" s="4"/>
      <c r="ABI65" s="4"/>
      <c r="ABJ65" s="4"/>
      <c r="ABK65" s="4"/>
      <c r="ABL65" s="4"/>
      <c r="ABM65" s="4"/>
      <c r="ABN65" s="4"/>
      <c r="ABO65" s="4"/>
      <c r="ABP65" s="4"/>
      <c r="ABQ65" s="4"/>
      <c r="ABR65" s="4"/>
      <c r="ABS65" s="4"/>
      <c r="ABT65" s="4"/>
      <c r="ABU65" s="4"/>
      <c r="ABV65" s="4"/>
      <c r="ABW65" s="4"/>
      <c r="ABX65" s="4"/>
      <c r="ABY65" s="4"/>
      <c r="ABZ65" s="4"/>
      <c r="ACA65" s="4"/>
      <c r="ACB65" s="4"/>
      <c r="ACC65" s="4"/>
      <c r="ACD65" s="4"/>
      <c r="ACE65" s="4"/>
      <c r="ACF65" s="4"/>
      <c r="ACG65" s="4"/>
      <c r="ACH65" s="4"/>
      <c r="ACI65" s="4"/>
      <c r="ACJ65" s="4"/>
      <c r="ACK65" s="4"/>
      <c r="ACL65" s="4"/>
      <c r="ACM65" s="4"/>
      <c r="ACN65" s="4"/>
      <c r="ACO65" s="4"/>
      <c r="ACP65" s="4"/>
      <c r="ACQ65" s="4"/>
      <c r="ACR65" s="4"/>
      <c r="ACS65" s="4"/>
      <c r="ACT65" s="4"/>
      <c r="ACU65" s="4"/>
      <c r="ACV65" s="4"/>
      <c r="ACW65" s="4"/>
      <c r="ACX65" s="4"/>
      <c r="ACY65" s="4"/>
      <c r="ACZ65" s="4"/>
      <c r="ADA65" s="4"/>
      <c r="ADB65" s="4"/>
      <c r="ADC65" s="4"/>
      <c r="ADD65" s="4"/>
      <c r="ADE65" s="4"/>
      <c r="ADF65" s="4"/>
      <c r="ADG65" s="4"/>
      <c r="ADH65" s="4"/>
      <c r="ADI65" s="4"/>
      <c r="ADJ65" s="4"/>
      <c r="ADK65" s="4"/>
      <c r="ADL65" s="4"/>
      <c r="ADM65" s="4"/>
      <c r="ADN65" s="4"/>
      <c r="ADO65" s="4"/>
      <c r="ADP65" s="4"/>
      <c r="ADQ65" s="4"/>
      <c r="ADR65" s="4"/>
      <c r="ADS65" s="4"/>
      <c r="ADT65" s="4"/>
      <c r="ADU65" s="4"/>
      <c r="ADV65" s="4"/>
      <c r="ADW65" s="4"/>
      <c r="ADX65" s="4"/>
      <c r="ADY65" s="4"/>
      <c r="ADZ65" s="4"/>
      <c r="AEA65" s="4"/>
      <c r="AEB65" s="4"/>
      <c r="AEC65" s="4"/>
      <c r="AED65" s="4"/>
      <c r="AEE65" s="4"/>
      <c r="AEF65" s="4"/>
      <c r="AEG65" s="4"/>
      <c r="AEH65" s="4"/>
      <c r="AEI65" s="4"/>
      <c r="AEJ65" s="4"/>
      <c r="AEK65" s="4"/>
      <c r="AEL65" s="4"/>
      <c r="AEM65" s="4"/>
      <c r="AEN65" s="4"/>
      <c r="AEO65" s="4"/>
      <c r="AEP65" s="4"/>
      <c r="AEQ65" s="4"/>
      <c r="AER65" s="4"/>
      <c r="AES65" s="4"/>
      <c r="AET65" s="4"/>
      <c r="AEU65" s="4"/>
      <c r="AEV65" s="4"/>
      <c r="AEW65" s="4"/>
      <c r="AEX65" s="4"/>
      <c r="AEY65" s="4"/>
      <c r="AEZ65" s="4"/>
      <c r="AFA65" s="4"/>
      <c r="AFB65" s="4"/>
      <c r="AFC65" s="4"/>
      <c r="AFD65" s="4"/>
      <c r="AFE65" s="4"/>
      <c r="AFF65" s="4"/>
      <c r="AFG65" s="4"/>
      <c r="AFH65" s="4"/>
      <c r="AFI65" s="4"/>
      <c r="AFJ65" s="4"/>
      <c r="AFK65" s="4"/>
      <c r="AFL65" s="4"/>
      <c r="AFM65" s="4"/>
      <c r="AFN65" s="4"/>
      <c r="AFO65" s="4"/>
      <c r="AFP65" s="4"/>
      <c r="AFQ65" s="4"/>
      <c r="AFR65" s="4"/>
      <c r="AFS65" s="4"/>
      <c r="AFT65" s="4"/>
      <c r="AFU65" s="4"/>
      <c r="AFV65" s="4"/>
      <c r="AFW65" s="4"/>
      <c r="AFX65" s="4"/>
      <c r="AFY65" s="4"/>
      <c r="AFZ65" s="4"/>
      <c r="AGA65" s="4"/>
      <c r="AGB65" s="4"/>
      <c r="AGC65" s="4"/>
      <c r="AGD65" s="4"/>
      <c r="AGE65" s="4"/>
      <c r="AGF65" s="4"/>
      <c r="AGG65" s="4"/>
      <c r="AGH65" s="4"/>
      <c r="AGI65" s="4"/>
      <c r="AGJ65" s="4"/>
      <c r="AGK65" s="4"/>
      <c r="AGL65" s="4"/>
      <c r="AGM65" s="4"/>
      <c r="AGN65" s="4"/>
      <c r="AGO65" s="4"/>
      <c r="AGP65" s="4"/>
      <c r="AGQ65" s="4"/>
      <c r="AGR65" s="4"/>
      <c r="AGS65" s="4"/>
      <c r="AGT65" s="4"/>
      <c r="AGU65" s="4"/>
      <c r="AGV65" s="4"/>
      <c r="AGW65" s="4"/>
      <c r="AGX65" s="4"/>
      <c r="AGY65" s="4"/>
      <c r="AGZ65" s="4"/>
      <c r="AHA65" s="4"/>
      <c r="AHB65" s="4"/>
      <c r="AHC65" s="4"/>
      <c r="AHD65" s="4"/>
      <c r="AHE65" s="4"/>
      <c r="AHF65" s="4"/>
      <c r="AHG65" s="4"/>
      <c r="AHH65" s="4"/>
      <c r="AHI65" s="4"/>
      <c r="AHJ65" s="4"/>
      <c r="AHK65" s="4"/>
      <c r="AHL65" s="4"/>
      <c r="AHM65" s="4"/>
      <c r="AHN65" s="4"/>
      <c r="AHO65" s="4"/>
      <c r="AHP65" s="4"/>
      <c r="AHQ65" s="4"/>
      <c r="AHR65" s="4"/>
      <c r="AHS65" s="4"/>
      <c r="AHT65" s="4"/>
      <c r="AHU65" s="4"/>
      <c r="AHV65" s="4"/>
      <c r="AHW65" s="4"/>
      <c r="AHX65" s="4"/>
      <c r="AHY65" s="4"/>
      <c r="AHZ65" s="4"/>
      <c r="AIA65" s="4"/>
      <c r="AIB65" s="4"/>
      <c r="AIC65" s="4"/>
      <c r="AID65" s="4"/>
      <c r="AIE65" s="4"/>
      <c r="AIF65" s="4"/>
      <c r="AIG65" s="4"/>
      <c r="AIH65" s="4"/>
      <c r="AII65" s="4"/>
      <c r="AIJ65" s="4"/>
      <c r="AIK65" s="4"/>
      <c r="AIL65" s="4"/>
      <c r="AIM65" s="4"/>
      <c r="AIN65" s="4"/>
      <c r="AIO65" s="4"/>
      <c r="AIP65" s="4"/>
      <c r="AIQ65" s="4"/>
      <c r="AIR65" s="4"/>
      <c r="AIS65" s="4"/>
      <c r="AIT65" s="4"/>
      <c r="AIU65" s="4"/>
      <c r="AIV65" s="4"/>
      <c r="AIW65" s="4"/>
      <c r="AIX65" s="4"/>
      <c r="AIY65" s="4"/>
      <c r="AIZ65" s="4"/>
      <c r="AJA65" s="4"/>
      <c r="AJB65" s="4"/>
      <c r="AJC65" s="4"/>
      <c r="AJD65" s="4"/>
      <c r="AJE65" s="4"/>
      <c r="AJF65" s="4"/>
      <c r="AJG65" s="4"/>
      <c r="AJH65" s="4"/>
      <c r="AJI65" s="4"/>
      <c r="AJJ65" s="4"/>
      <c r="AJK65" s="4"/>
      <c r="AJL65" s="4"/>
      <c r="AJM65" s="4"/>
      <c r="AJN65" s="4"/>
      <c r="AJO65" s="4"/>
      <c r="AJP65" s="4"/>
      <c r="AJQ65" s="4"/>
      <c r="AJR65" s="4"/>
      <c r="AJS65" s="4"/>
      <c r="AJT65" s="4"/>
      <c r="AJU65" s="4"/>
      <c r="AJV65" s="4"/>
      <c r="AJW65" s="4"/>
      <c r="AJX65" s="4"/>
      <c r="AJY65" s="4"/>
      <c r="AJZ65" s="4"/>
      <c r="AKA65" s="4"/>
      <c r="AKB65" s="4"/>
      <c r="AKC65" s="4"/>
      <c r="AKD65" s="4"/>
      <c r="AKE65" s="4"/>
      <c r="AKF65" s="4"/>
      <c r="AKG65" s="4"/>
      <c r="AKH65" s="4"/>
      <c r="AKI65" s="4"/>
      <c r="AKJ65" s="4"/>
      <c r="AKK65" s="4"/>
      <c r="AKL65" s="4"/>
      <c r="AKM65" s="4"/>
      <c r="AKN65" s="4"/>
      <c r="AKO65" s="4"/>
      <c r="AKP65" s="4"/>
      <c r="AKQ65" s="4"/>
      <c r="AKR65" s="4"/>
      <c r="AKS65" s="4"/>
      <c r="AKT65" s="4"/>
      <c r="AKU65" s="4"/>
      <c r="AKV65" s="4"/>
      <c r="AKW65" s="4"/>
      <c r="AKX65" s="4"/>
      <c r="AKY65" s="4"/>
      <c r="AKZ65" s="4"/>
      <c r="ALA65" s="4"/>
      <c r="ALB65" s="4"/>
      <c r="ALC65" s="4"/>
      <c r="ALD65" s="4"/>
      <c r="ALE65" s="4"/>
      <c r="ALF65" s="4"/>
      <c r="ALG65" s="4"/>
      <c r="ALH65" s="4"/>
      <c r="ALI65" s="4"/>
      <c r="ALJ65" s="4"/>
      <c r="ALK65" s="4"/>
      <c r="ALL65" s="4"/>
      <c r="ALM65" s="4"/>
      <c r="ALN65" s="4"/>
      <c r="ALO65" s="4"/>
      <c r="ALP65" s="4"/>
      <c r="ALQ65" s="4"/>
      <c r="ALR65" s="4"/>
      <c r="ALS65" s="4"/>
      <c r="ALT65" s="4"/>
      <c r="ALU65" s="4"/>
      <c r="ALV65" s="4"/>
      <c r="ALW65" s="4"/>
      <c r="ALX65" s="4"/>
      <c r="ALY65" s="4"/>
      <c r="ALZ65" s="4"/>
      <c r="AMA65" s="4"/>
      <c r="AMB65" s="4"/>
      <c r="AMC65" s="4"/>
      <c r="AMD65" s="4"/>
      <c r="AME65" s="4"/>
      <c r="AMF65" s="4"/>
      <c r="AMG65" s="4"/>
      <c r="AMH65" s="4"/>
      <c r="AMI65" s="4"/>
      <c r="AMJ65" s="4"/>
      <c r="AMK65" s="4"/>
      <c r="AML65" s="4"/>
      <c r="AMM65" s="4"/>
      <c r="AMN65" s="4"/>
      <c r="AMO65" s="4"/>
      <c r="AMP65" s="4"/>
      <c r="AMQ65" s="4"/>
      <c r="AMR65" s="4"/>
      <c r="AMS65" s="4"/>
      <c r="AMT65" s="4"/>
      <c r="AMU65" s="4"/>
      <c r="AMV65" s="4"/>
      <c r="AMW65" s="4"/>
      <c r="AMX65" s="4"/>
      <c r="AMY65" s="4"/>
      <c r="AMZ65" s="4"/>
      <c r="ANA65" s="4"/>
      <c r="ANB65" s="4"/>
      <c r="ANC65" s="4"/>
      <c r="AND65" s="4"/>
      <c r="ANE65" s="4"/>
      <c r="ANF65" s="4"/>
      <c r="ANG65" s="4"/>
      <c r="ANH65" s="4"/>
      <c r="ANI65" s="4"/>
      <c r="ANJ65" s="4"/>
      <c r="ANK65" s="4"/>
      <c r="ANL65" s="4"/>
      <c r="ANM65" s="4"/>
      <c r="ANN65" s="4"/>
      <c r="ANO65" s="4"/>
      <c r="ANP65" s="4"/>
      <c r="ANQ65" s="4"/>
      <c r="ANR65" s="4"/>
      <c r="ANS65" s="4"/>
      <c r="ANT65" s="4"/>
      <c r="ANU65" s="4"/>
      <c r="ANV65" s="4"/>
      <c r="ANW65" s="4"/>
      <c r="ANX65" s="4"/>
      <c r="ANY65" s="4"/>
      <c r="ANZ65" s="4"/>
      <c r="AOA65" s="4"/>
      <c r="AOB65" s="4"/>
      <c r="AOC65" s="4"/>
      <c r="AOD65" s="4"/>
      <c r="AOE65" s="4"/>
      <c r="AOF65" s="4"/>
      <c r="AOG65" s="4"/>
      <c r="AOH65" s="4"/>
      <c r="AOI65" s="4"/>
      <c r="AOJ65" s="4"/>
      <c r="AOK65" s="4"/>
      <c r="AOL65" s="4"/>
      <c r="AOM65" s="4"/>
      <c r="AON65" s="4"/>
      <c r="AOO65" s="4"/>
      <c r="AOP65" s="4"/>
      <c r="AOQ65" s="4"/>
      <c r="AOR65" s="4"/>
      <c r="AOS65" s="4"/>
      <c r="AOT65" s="4"/>
      <c r="AOU65" s="4"/>
      <c r="AOV65" s="4"/>
      <c r="AOW65" s="4"/>
      <c r="AOX65" s="4"/>
      <c r="AOY65" s="4"/>
      <c r="AOZ65" s="4"/>
      <c r="APA65" s="4"/>
      <c r="APB65" s="4"/>
      <c r="APC65" s="4"/>
      <c r="APD65" s="4"/>
      <c r="APE65" s="4"/>
      <c r="APF65" s="4"/>
      <c r="APG65" s="4"/>
      <c r="APH65" s="4"/>
      <c r="API65" s="4"/>
      <c r="APJ65" s="4"/>
      <c r="APK65" s="4"/>
      <c r="APL65" s="4"/>
      <c r="APM65" s="4"/>
      <c r="APN65" s="4"/>
      <c r="APO65" s="4"/>
      <c r="APP65" s="4"/>
      <c r="APQ65" s="4"/>
      <c r="APR65" s="4"/>
      <c r="APS65" s="4"/>
      <c r="APT65" s="4"/>
      <c r="APU65" s="4"/>
      <c r="APV65" s="4"/>
      <c r="APW65" s="4"/>
      <c r="APX65" s="4"/>
      <c r="APY65" s="4"/>
      <c r="APZ65" s="4"/>
      <c r="AQA65" s="4"/>
      <c r="AQB65" s="4"/>
      <c r="AQC65" s="4"/>
      <c r="AQD65" s="4"/>
      <c r="AQE65" s="4"/>
      <c r="AQF65" s="4"/>
      <c r="AQG65" s="4"/>
      <c r="AQH65" s="4"/>
      <c r="AQI65" s="4"/>
      <c r="AQJ65" s="4"/>
      <c r="AQK65" s="4"/>
      <c r="AQL65" s="4"/>
      <c r="AQM65" s="4"/>
      <c r="AQN65" s="4"/>
      <c r="AQO65" s="4"/>
      <c r="AQP65" s="4"/>
      <c r="AQQ65" s="4"/>
      <c r="AQR65" s="4"/>
      <c r="AQS65" s="4"/>
      <c r="AQT65" s="4"/>
      <c r="AQU65" s="4"/>
      <c r="AQV65" s="4"/>
      <c r="AQW65" s="4"/>
      <c r="AQX65" s="4"/>
      <c r="AQY65" s="4"/>
      <c r="AQZ65" s="4"/>
      <c r="ARA65" s="4"/>
      <c r="ARB65" s="4"/>
      <c r="ARC65" s="4"/>
      <c r="ARD65" s="4"/>
      <c r="ARE65" s="4"/>
      <c r="ARF65" s="4"/>
      <c r="ARG65" s="4"/>
      <c r="ARH65" s="4"/>
      <c r="ARI65" s="4"/>
      <c r="ARJ65" s="4"/>
      <c r="ARK65" s="4"/>
      <c r="ARL65" s="4"/>
      <c r="ARM65" s="4"/>
      <c r="ARN65" s="4"/>
      <c r="ARO65" s="4"/>
      <c r="ARP65" s="4"/>
      <c r="ARQ65" s="4"/>
      <c r="ARR65" s="4"/>
      <c r="ARS65" s="4"/>
      <c r="ART65" s="4"/>
      <c r="ARU65" s="4"/>
      <c r="ARV65" s="4"/>
      <c r="ARW65" s="4"/>
      <c r="ARX65" s="4"/>
      <c r="ARY65" s="4"/>
      <c r="ARZ65" s="4"/>
      <c r="ASA65" s="4"/>
      <c r="ASB65" s="4"/>
      <c r="ASC65" s="4"/>
      <c r="ASD65" s="4"/>
      <c r="ASE65" s="4"/>
      <c r="ASF65" s="4"/>
      <c r="ASG65" s="4"/>
      <c r="ASH65" s="4"/>
      <c r="ASI65" s="4"/>
      <c r="ASJ65" s="4"/>
      <c r="ASK65" s="4"/>
      <c r="ASL65" s="4"/>
      <c r="ASM65" s="4"/>
      <c r="ASN65" s="4"/>
      <c r="ASO65" s="4"/>
      <c r="ASP65" s="4"/>
      <c r="ASQ65" s="4"/>
      <c r="ASR65" s="4"/>
      <c r="ASS65" s="4"/>
      <c r="AST65" s="4"/>
      <c r="ASU65" s="4"/>
      <c r="ASV65" s="4"/>
      <c r="ASW65" s="4"/>
      <c r="ASX65" s="4"/>
      <c r="ASY65" s="4"/>
      <c r="ASZ65" s="4"/>
      <c r="ATA65" s="4"/>
      <c r="ATB65" s="4"/>
      <c r="ATC65" s="4"/>
      <c r="ATD65" s="4"/>
      <c r="ATE65" s="4"/>
      <c r="ATF65" s="4"/>
      <c r="ATG65" s="4"/>
      <c r="ATH65" s="4"/>
      <c r="ATI65" s="4"/>
      <c r="ATJ65" s="4"/>
      <c r="ATK65" s="4"/>
      <c r="ATL65" s="4"/>
      <c r="ATM65" s="4"/>
      <c r="ATN65" s="4"/>
      <c r="ATO65" s="4"/>
      <c r="ATP65" s="4"/>
      <c r="ATQ65" s="4"/>
      <c r="ATR65" s="4"/>
      <c r="ATS65" s="4"/>
      <c r="ATT65" s="4"/>
      <c r="ATU65" s="4"/>
      <c r="ATV65" s="4"/>
      <c r="ATW65" s="4"/>
      <c r="ATX65" s="4"/>
      <c r="ATY65" s="4"/>
      <c r="ATZ65" s="4"/>
      <c r="AUA65" s="4"/>
      <c r="AUB65" s="4"/>
      <c r="AUC65" s="4"/>
      <c r="AUD65" s="4"/>
      <c r="AUE65" s="4"/>
      <c r="AUF65" s="4"/>
      <c r="AUG65" s="4"/>
      <c r="AUH65" s="4"/>
      <c r="AUI65" s="4"/>
      <c r="AUJ65" s="4"/>
      <c r="AUK65" s="4"/>
      <c r="AUL65" s="4"/>
      <c r="AUM65" s="4"/>
      <c r="AUN65" s="4"/>
      <c r="AUO65" s="4"/>
      <c r="AUP65" s="4"/>
      <c r="AUQ65" s="4"/>
      <c r="AUR65" s="4"/>
      <c r="AUS65" s="4"/>
      <c r="AUT65" s="4"/>
      <c r="AUU65" s="4"/>
      <c r="AUV65" s="4"/>
      <c r="AUW65" s="4"/>
      <c r="AUX65" s="4"/>
      <c r="AUY65" s="4"/>
      <c r="AUZ65" s="4"/>
      <c r="AVA65" s="4"/>
      <c r="AVB65" s="4"/>
      <c r="AVC65" s="4"/>
      <c r="AVD65" s="4"/>
      <c r="AVE65" s="4"/>
      <c r="AVF65" s="4"/>
      <c r="AVG65" s="4"/>
      <c r="AVH65" s="4"/>
      <c r="AVI65" s="4"/>
      <c r="AVJ65" s="4"/>
      <c r="AVK65" s="4"/>
      <c r="AVL65" s="4"/>
      <c r="AVM65" s="4"/>
      <c r="AVN65" s="4"/>
      <c r="AVO65" s="4"/>
      <c r="AVP65" s="4"/>
      <c r="AVQ65" s="4"/>
      <c r="AVR65" s="4"/>
      <c r="AVS65" s="4"/>
      <c r="AVT65" s="4"/>
      <c r="AVU65" s="4"/>
      <c r="AVV65" s="4"/>
      <c r="AVW65" s="4"/>
      <c r="AVX65" s="4"/>
      <c r="AVY65" s="4"/>
      <c r="AVZ65" s="4"/>
      <c r="AWA65" s="4"/>
      <c r="AWB65" s="4"/>
      <c r="AWC65" s="4"/>
      <c r="AWD65" s="4"/>
      <c r="AWE65" s="4"/>
      <c r="AWF65" s="4"/>
      <c r="AWG65" s="4"/>
      <c r="AWH65" s="4"/>
      <c r="AWI65" s="4"/>
      <c r="AWJ65" s="4"/>
      <c r="AWK65" s="4"/>
      <c r="AWL65" s="4"/>
      <c r="AWM65" s="4"/>
      <c r="AWN65" s="4"/>
      <c r="AWO65" s="4"/>
      <c r="AWP65" s="4"/>
      <c r="AWQ65" s="4"/>
      <c r="AWR65" s="4"/>
      <c r="AWS65" s="4"/>
      <c r="AWT65" s="4"/>
      <c r="AWU65" s="4"/>
      <c r="AWV65" s="4"/>
      <c r="AWW65" s="4"/>
      <c r="AWX65" s="4"/>
      <c r="AWY65" s="4"/>
      <c r="AWZ65" s="4"/>
      <c r="AXA65" s="4"/>
      <c r="AXB65" s="4"/>
      <c r="AXC65" s="4"/>
      <c r="AXD65" s="4"/>
      <c r="AXE65" s="4"/>
      <c r="AXF65" s="4"/>
      <c r="AXG65" s="4"/>
      <c r="AXH65" s="4"/>
      <c r="AXI65" s="4"/>
      <c r="AXJ65" s="4"/>
      <c r="AXK65" s="4"/>
      <c r="AXL65" s="4"/>
      <c r="AXM65" s="4"/>
      <c r="AXN65" s="4"/>
      <c r="AXO65" s="4"/>
      <c r="AXP65" s="4"/>
      <c r="AXQ65" s="4"/>
      <c r="AXR65" s="4"/>
      <c r="AXS65" s="4"/>
      <c r="AXT65" s="4"/>
      <c r="AXU65" s="4"/>
      <c r="AXV65" s="4"/>
      <c r="AXW65" s="4"/>
      <c r="AXX65" s="4"/>
      <c r="AXY65" s="4"/>
      <c r="AXZ65" s="4"/>
      <c r="AYA65" s="4"/>
      <c r="AYB65" s="4"/>
      <c r="AYC65" s="4"/>
      <c r="AYD65" s="4"/>
      <c r="AYE65" s="4"/>
      <c r="AYF65" s="4"/>
      <c r="AYG65" s="4"/>
      <c r="AYH65" s="4"/>
      <c r="AYI65" s="4"/>
      <c r="AYJ65" s="4"/>
      <c r="AYK65" s="4"/>
      <c r="AYL65" s="4"/>
      <c r="AYM65" s="4"/>
      <c r="AYN65" s="4"/>
      <c r="AYO65" s="4"/>
      <c r="AYP65" s="4"/>
      <c r="AYQ65" s="4"/>
      <c r="AYR65" s="4"/>
      <c r="AYS65" s="4"/>
      <c r="AYT65" s="4"/>
      <c r="AYU65" s="4"/>
      <c r="AYV65" s="4"/>
      <c r="AYW65" s="4"/>
      <c r="AYX65" s="4"/>
      <c r="AYY65" s="4"/>
      <c r="AYZ65" s="4"/>
      <c r="AZA65" s="4"/>
      <c r="AZB65" s="4"/>
      <c r="AZC65" s="4"/>
      <c r="AZD65" s="4"/>
      <c r="AZE65" s="4"/>
      <c r="AZF65" s="4"/>
      <c r="AZG65" s="4"/>
      <c r="AZH65" s="4"/>
      <c r="AZI65" s="4"/>
      <c r="AZJ65" s="4"/>
      <c r="AZK65" s="4"/>
      <c r="AZL65" s="4"/>
      <c r="AZM65" s="4"/>
      <c r="AZN65" s="4"/>
      <c r="AZO65" s="4"/>
      <c r="AZP65" s="4"/>
      <c r="AZQ65" s="4"/>
      <c r="AZR65" s="4"/>
      <c r="AZS65" s="4"/>
      <c r="AZT65" s="4"/>
      <c r="AZU65" s="4"/>
      <c r="AZV65" s="4"/>
      <c r="AZW65" s="4"/>
      <c r="AZX65" s="4"/>
      <c r="AZY65" s="4"/>
      <c r="AZZ65" s="4"/>
      <c r="BAA65" s="4"/>
      <c r="BAB65" s="4"/>
      <c r="BAC65" s="4"/>
      <c r="BAD65" s="4"/>
      <c r="BAE65" s="4"/>
      <c r="BAF65" s="4"/>
      <c r="BAG65" s="4"/>
      <c r="BAH65" s="4"/>
      <c r="BAI65" s="4"/>
      <c r="BAJ65" s="4"/>
      <c r="BAK65" s="4"/>
      <c r="BAL65" s="4"/>
      <c r="BAM65" s="4"/>
      <c r="BAN65" s="4"/>
      <c r="BAO65" s="4"/>
      <c r="BAP65" s="4"/>
      <c r="BAQ65" s="4"/>
      <c r="BAR65" s="4"/>
      <c r="BAS65" s="4"/>
      <c r="BAT65" s="4"/>
      <c r="BAU65" s="4"/>
      <c r="BAV65" s="4"/>
      <c r="BAW65" s="4"/>
      <c r="BAX65" s="4"/>
      <c r="BAY65" s="4"/>
      <c r="BAZ65" s="4"/>
      <c r="BBA65" s="4"/>
      <c r="BBB65" s="4"/>
      <c r="BBC65" s="4"/>
      <c r="BBD65" s="4"/>
      <c r="BBE65" s="4"/>
      <c r="BBF65" s="4"/>
      <c r="BBG65" s="4"/>
      <c r="BBH65" s="4"/>
      <c r="BBI65" s="4"/>
      <c r="BBJ65" s="4"/>
      <c r="BBK65" s="4"/>
      <c r="BBL65" s="4"/>
      <c r="BBM65" s="4"/>
      <c r="BBN65" s="4"/>
      <c r="BBO65" s="4"/>
      <c r="BBP65" s="4"/>
      <c r="BBQ65" s="4"/>
      <c r="BBR65" s="4"/>
      <c r="BBS65" s="4"/>
      <c r="BBT65" s="4"/>
      <c r="BBU65" s="4"/>
      <c r="BBV65" s="4"/>
      <c r="BBW65" s="4"/>
      <c r="BBX65" s="4"/>
      <c r="BBY65" s="4"/>
      <c r="BBZ65" s="4"/>
      <c r="BCA65" s="4"/>
      <c r="BCB65" s="4"/>
      <c r="BCC65" s="4"/>
      <c r="BCD65" s="4"/>
      <c r="BCE65" s="4"/>
      <c r="BCF65" s="4"/>
      <c r="BCG65" s="4"/>
      <c r="BCH65" s="4"/>
      <c r="BCI65" s="4"/>
      <c r="BCJ65" s="4"/>
      <c r="BCK65" s="4"/>
      <c r="BCL65" s="4"/>
      <c r="BCM65" s="4"/>
      <c r="BCN65" s="4"/>
      <c r="BCO65" s="4"/>
      <c r="BCP65" s="4"/>
      <c r="BCQ65" s="4"/>
      <c r="BCR65" s="4"/>
      <c r="BCS65" s="4"/>
      <c r="BCT65" s="4"/>
      <c r="BCU65" s="4"/>
      <c r="BCV65" s="4"/>
      <c r="BCW65" s="4"/>
      <c r="BCX65" s="4"/>
      <c r="BCY65" s="4"/>
      <c r="BCZ65" s="4"/>
      <c r="BDA65" s="4"/>
      <c r="BDB65" s="4"/>
      <c r="BDC65" s="4"/>
      <c r="BDD65" s="4"/>
      <c r="BDE65" s="4"/>
      <c r="BDF65" s="4"/>
      <c r="BDG65" s="4"/>
      <c r="BDH65" s="4"/>
      <c r="BDI65" s="4"/>
      <c r="BDJ65" s="4"/>
      <c r="BDK65" s="4"/>
      <c r="BDL65" s="4"/>
      <c r="BDM65" s="4"/>
      <c r="BDN65" s="4"/>
      <c r="BDO65" s="4"/>
      <c r="BDP65" s="4"/>
      <c r="BDQ65" s="4"/>
      <c r="BDR65" s="4"/>
      <c r="BDS65" s="4"/>
      <c r="BDT65" s="4"/>
      <c r="BDU65" s="4"/>
      <c r="BDV65" s="4"/>
      <c r="BDW65" s="4"/>
      <c r="BDX65" s="4"/>
      <c r="BDY65" s="4"/>
      <c r="BDZ65" s="4"/>
      <c r="BEA65" s="4"/>
      <c r="BEB65" s="4"/>
      <c r="BEC65" s="4"/>
      <c r="BED65" s="4"/>
      <c r="BEE65" s="4"/>
      <c r="BEF65" s="4"/>
      <c r="BEG65" s="4"/>
      <c r="BEH65" s="4"/>
      <c r="BEI65" s="4"/>
      <c r="BEJ65" s="4"/>
      <c r="BEK65" s="4"/>
      <c r="BEL65" s="4"/>
      <c r="BEM65" s="4"/>
      <c r="BEN65" s="4"/>
      <c r="BEO65" s="4"/>
      <c r="BEP65" s="4"/>
      <c r="BEQ65" s="4"/>
      <c r="BER65" s="4"/>
      <c r="BES65" s="4"/>
      <c r="BET65" s="4"/>
      <c r="BEU65" s="4"/>
      <c r="BEV65" s="4"/>
      <c r="BEW65" s="4"/>
      <c r="BEX65" s="4"/>
      <c r="BEY65" s="4"/>
      <c r="BEZ65" s="4"/>
      <c r="BFA65" s="4"/>
      <c r="BFB65" s="4"/>
      <c r="BFC65" s="4"/>
      <c r="BFD65" s="4"/>
      <c r="BFE65" s="4"/>
      <c r="BFF65" s="4"/>
      <c r="BFG65" s="4"/>
      <c r="BFH65" s="4"/>
      <c r="BFI65" s="4"/>
      <c r="BFJ65" s="4"/>
      <c r="BFK65" s="4"/>
      <c r="BFL65" s="4"/>
      <c r="BFM65" s="4"/>
      <c r="BFN65" s="4"/>
      <c r="BFO65" s="4"/>
      <c r="BFP65" s="4"/>
      <c r="BFQ65" s="4"/>
      <c r="BFR65" s="4"/>
      <c r="BFS65" s="4"/>
      <c r="BFT65" s="4"/>
      <c r="BFU65" s="4"/>
      <c r="BFV65" s="4"/>
      <c r="BFW65" s="4"/>
      <c r="BFX65" s="4"/>
      <c r="BFY65" s="4"/>
      <c r="BFZ65" s="4"/>
      <c r="BGA65" s="4"/>
      <c r="BGB65" s="4"/>
      <c r="BGC65" s="4"/>
      <c r="BGD65" s="4"/>
      <c r="BGE65" s="4"/>
      <c r="BGF65" s="4"/>
      <c r="BGG65" s="4"/>
      <c r="BGH65" s="4"/>
      <c r="BGI65" s="4"/>
      <c r="BGJ65" s="4"/>
      <c r="BGK65" s="4"/>
      <c r="BGL65" s="4"/>
      <c r="BGM65" s="4"/>
      <c r="BGN65" s="4"/>
      <c r="BGO65" s="4"/>
      <c r="BGP65" s="4"/>
      <c r="BGQ65" s="4"/>
      <c r="BGR65" s="4"/>
      <c r="BGS65" s="4"/>
      <c r="BGT65" s="4"/>
      <c r="BGU65" s="4"/>
      <c r="BGV65" s="4"/>
      <c r="BGW65" s="4"/>
      <c r="BGX65" s="4"/>
      <c r="BGY65" s="4"/>
      <c r="BGZ65" s="4"/>
      <c r="BHA65" s="4"/>
      <c r="BHB65" s="4"/>
      <c r="BHC65" s="4"/>
      <c r="BHD65" s="4"/>
      <c r="BHE65" s="4"/>
      <c r="BHF65" s="4"/>
      <c r="BHG65" s="4"/>
      <c r="BHH65" s="4"/>
      <c r="BHI65" s="4"/>
      <c r="BHJ65" s="4"/>
      <c r="BHK65" s="4"/>
      <c r="BHL65" s="4"/>
      <c r="BHM65" s="4"/>
      <c r="BHN65" s="4"/>
      <c r="BHO65" s="4"/>
      <c r="BHP65" s="4"/>
      <c r="BHQ65" s="4"/>
      <c r="BHR65" s="4"/>
      <c r="BHS65" s="4"/>
      <c r="BHT65" s="4"/>
      <c r="BHU65" s="4"/>
      <c r="BHV65" s="4"/>
      <c r="BHW65" s="4"/>
      <c r="BHX65" s="4"/>
      <c r="BHY65" s="4"/>
      <c r="BHZ65" s="4"/>
      <c r="BIA65" s="4"/>
      <c r="BIB65" s="4"/>
      <c r="BIC65" s="4"/>
      <c r="BID65" s="4"/>
      <c r="BIE65" s="4"/>
      <c r="BIF65" s="4"/>
      <c r="BIG65" s="4"/>
      <c r="BIH65" s="4"/>
      <c r="BII65" s="4"/>
      <c r="BIJ65" s="4"/>
      <c r="BIK65" s="4"/>
      <c r="BIL65" s="4"/>
      <c r="BIM65" s="4"/>
      <c r="BIN65" s="4"/>
      <c r="BIO65" s="4"/>
      <c r="BIP65" s="4"/>
      <c r="BIQ65" s="4"/>
      <c r="BIR65" s="4"/>
      <c r="BIS65" s="4"/>
      <c r="BIT65" s="4"/>
      <c r="BIU65" s="4"/>
      <c r="BIV65" s="4"/>
      <c r="BIW65" s="4"/>
      <c r="BIX65" s="4"/>
      <c r="BIY65" s="4"/>
      <c r="BIZ65" s="4"/>
      <c r="BJA65" s="4"/>
      <c r="BJB65" s="4"/>
      <c r="BJC65" s="4"/>
      <c r="BJD65" s="4"/>
      <c r="BJE65" s="4"/>
      <c r="BJF65" s="4"/>
      <c r="BJG65" s="4"/>
      <c r="BJH65" s="4"/>
      <c r="BJI65" s="4"/>
      <c r="BJJ65" s="4"/>
      <c r="BJK65" s="4"/>
      <c r="BJL65" s="4"/>
      <c r="BJM65" s="4"/>
      <c r="BJN65" s="4"/>
      <c r="BJO65" s="4"/>
      <c r="BJP65" s="4"/>
      <c r="BJQ65" s="4"/>
      <c r="BJR65" s="4"/>
      <c r="BJS65" s="4"/>
      <c r="BJT65" s="4"/>
      <c r="BJU65" s="4"/>
      <c r="BJV65" s="4"/>
      <c r="BJW65" s="4"/>
      <c r="BJX65" s="4"/>
      <c r="BJY65" s="4"/>
      <c r="BJZ65" s="4"/>
      <c r="BKA65" s="4"/>
      <c r="BKB65" s="4"/>
      <c r="BKC65" s="4"/>
      <c r="BKD65" s="4"/>
      <c r="BKE65" s="4"/>
      <c r="BKF65" s="4"/>
      <c r="BKG65" s="4"/>
      <c r="BKH65" s="4"/>
      <c r="BKI65" s="4"/>
      <c r="BKJ65" s="4"/>
      <c r="BKK65" s="4"/>
      <c r="BKL65" s="4"/>
      <c r="BKM65" s="4"/>
      <c r="BKN65" s="4"/>
      <c r="BKO65" s="4"/>
      <c r="BKP65" s="4"/>
      <c r="BKQ65" s="4"/>
      <c r="BKR65" s="4"/>
      <c r="BKS65" s="4"/>
      <c r="BKT65" s="4"/>
      <c r="BKU65" s="4"/>
      <c r="BKV65" s="4"/>
      <c r="BKW65" s="4"/>
      <c r="BKX65" s="4"/>
      <c r="BKY65" s="4"/>
      <c r="BKZ65" s="4"/>
      <c r="BLA65" s="4"/>
      <c r="BLB65" s="4"/>
      <c r="BLC65" s="4"/>
      <c r="BLD65" s="4"/>
      <c r="BLE65" s="4"/>
      <c r="BLF65" s="4"/>
      <c r="BLG65" s="4"/>
      <c r="BLH65" s="4"/>
      <c r="BLI65" s="4"/>
      <c r="BLJ65" s="4"/>
      <c r="BLK65" s="4"/>
      <c r="BLL65" s="4"/>
      <c r="BLM65" s="4"/>
      <c r="BLN65" s="4"/>
      <c r="BLO65" s="4"/>
      <c r="BLP65" s="4"/>
      <c r="BLQ65" s="4"/>
      <c r="BLR65" s="4"/>
      <c r="BLS65" s="4"/>
      <c r="BLT65" s="4"/>
      <c r="BLU65" s="4"/>
      <c r="BLV65" s="4"/>
      <c r="BLW65" s="4"/>
      <c r="BLX65" s="4"/>
      <c r="BLY65" s="4"/>
      <c r="BLZ65" s="4"/>
      <c r="BMA65" s="4"/>
      <c r="BMB65" s="4"/>
      <c r="BMC65" s="4"/>
      <c r="BMD65" s="4"/>
      <c r="BME65" s="4"/>
      <c r="BMF65" s="4"/>
      <c r="BMG65" s="4"/>
      <c r="BMH65" s="4"/>
      <c r="BMI65" s="4"/>
      <c r="BMJ65" s="4"/>
      <c r="BMK65" s="4"/>
      <c r="BML65" s="4"/>
      <c r="BMM65" s="4"/>
      <c r="BMN65" s="4"/>
      <c r="BMO65" s="4"/>
      <c r="BMP65" s="4"/>
      <c r="BMQ65" s="4"/>
      <c r="BMR65" s="4"/>
      <c r="BMS65" s="4"/>
      <c r="BMT65" s="4"/>
      <c r="BMU65" s="4"/>
      <c r="BMV65" s="4"/>
      <c r="BMW65" s="4"/>
      <c r="BMX65" s="4"/>
      <c r="BMY65" s="4"/>
      <c r="BMZ65" s="4"/>
      <c r="BNA65" s="4"/>
      <c r="BNB65" s="4"/>
      <c r="BNC65" s="4"/>
      <c r="BND65" s="4"/>
      <c r="BNE65" s="4"/>
      <c r="BNF65" s="4"/>
      <c r="BNG65" s="4"/>
      <c r="BNH65" s="4"/>
      <c r="BNI65" s="4"/>
      <c r="BNJ65" s="4"/>
      <c r="BNK65" s="4"/>
      <c r="BNL65" s="4"/>
      <c r="BNM65" s="4"/>
      <c r="BNN65" s="4"/>
      <c r="BNO65" s="4"/>
      <c r="BNP65" s="4"/>
      <c r="BNQ65" s="4"/>
      <c r="BNR65" s="4"/>
      <c r="BNS65" s="4"/>
      <c r="BNT65" s="4"/>
      <c r="BNU65" s="4"/>
      <c r="BNV65" s="4"/>
      <c r="BNW65" s="4"/>
      <c r="BNX65" s="4"/>
      <c r="BNY65" s="4"/>
      <c r="BNZ65" s="4"/>
      <c r="BOA65" s="4"/>
      <c r="BOB65" s="4"/>
      <c r="BOC65" s="4"/>
      <c r="BOD65" s="4"/>
      <c r="BOE65" s="4"/>
      <c r="BOF65" s="4"/>
      <c r="BOG65" s="4"/>
      <c r="BOH65" s="4"/>
      <c r="BOI65" s="4"/>
      <c r="BOJ65" s="4"/>
      <c r="BOK65" s="4"/>
      <c r="BOL65" s="4"/>
      <c r="BOM65" s="4"/>
      <c r="BON65" s="4"/>
      <c r="BOO65" s="4"/>
      <c r="BOP65" s="4"/>
      <c r="BOQ65" s="4"/>
      <c r="BOR65" s="4"/>
      <c r="BOS65" s="4"/>
      <c r="BOT65" s="4"/>
      <c r="BOU65" s="4"/>
      <c r="BOV65" s="4"/>
      <c r="BOW65" s="4"/>
      <c r="BOX65" s="4"/>
      <c r="BOY65" s="4"/>
      <c r="BOZ65" s="4"/>
      <c r="BPA65" s="4"/>
      <c r="BPB65" s="4"/>
      <c r="BPC65" s="4"/>
      <c r="BPD65" s="4"/>
      <c r="BPE65" s="4"/>
      <c r="BPF65" s="4"/>
      <c r="BPG65" s="4"/>
      <c r="BPH65" s="4"/>
      <c r="BPI65" s="4"/>
      <c r="BPJ65" s="4"/>
      <c r="BPK65" s="4"/>
      <c r="BPL65" s="4"/>
      <c r="BPM65" s="4"/>
      <c r="BPN65" s="4"/>
      <c r="BPO65" s="4"/>
      <c r="BPP65" s="4"/>
      <c r="BPQ65" s="4"/>
      <c r="BPR65" s="4"/>
      <c r="BPS65" s="4"/>
      <c r="BPT65" s="4"/>
      <c r="BPU65" s="4"/>
      <c r="BPV65" s="4"/>
      <c r="BPW65" s="4"/>
      <c r="BPX65" s="4"/>
      <c r="BPY65" s="4"/>
      <c r="BPZ65" s="4"/>
      <c r="BQA65" s="4"/>
      <c r="BQB65" s="4"/>
      <c r="BQC65" s="4"/>
      <c r="BQD65" s="4"/>
      <c r="BQE65" s="4"/>
      <c r="BQF65" s="4"/>
      <c r="BQG65" s="4"/>
      <c r="BQH65" s="4"/>
      <c r="BQI65" s="4"/>
      <c r="BQJ65" s="4"/>
      <c r="BQK65" s="4"/>
      <c r="BQL65" s="4"/>
      <c r="BQM65" s="4"/>
      <c r="BQN65" s="4"/>
      <c r="BQO65" s="4"/>
      <c r="BQP65" s="4"/>
      <c r="BQQ65" s="4"/>
      <c r="BQR65" s="4"/>
      <c r="BQS65" s="4"/>
      <c r="BQT65" s="4"/>
      <c r="BQU65" s="4"/>
      <c r="BQV65" s="4"/>
      <c r="BQW65" s="4"/>
      <c r="BQX65" s="4"/>
      <c r="BQY65" s="4"/>
      <c r="BQZ65" s="4"/>
      <c r="BRA65" s="4"/>
      <c r="BRB65" s="4"/>
      <c r="BRC65" s="4"/>
      <c r="BRD65" s="4"/>
      <c r="BRE65" s="4"/>
      <c r="BRF65" s="4"/>
      <c r="BRG65" s="4"/>
      <c r="BRH65" s="4"/>
      <c r="BRI65" s="4"/>
      <c r="BRJ65" s="4"/>
      <c r="BRK65" s="4"/>
      <c r="BRL65" s="4"/>
      <c r="BRM65" s="4"/>
      <c r="BRN65" s="4"/>
      <c r="BRO65" s="4"/>
      <c r="BRP65" s="4"/>
      <c r="BRQ65" s="4"/>
      <c r="BRR65" s="4"/>
      <c r="BRS65" s="4"/>
      <c r="BRT65" s="4"/>
      <c r="BRU65" s="4"/>
      <c r="BRV65" s="4"/>
      <c r="BRW65" s="4"/>
      <c r="BRX65" s="4"/>
      <c r="BRY65" s="4"/>
      <c r="BRZ65" s="4"/>
      <c r="BSA65" s="4"/>
      <c r="BSB65" s="4"/>
      <c r="BSC65" s="4"/>
      <c r="BSD65" s="4"/>
      <c r="BSE65" s="4"/>
      <c r="BSF65" s="4"/>
      <c r="BSG65" s="4"/>
      <c r="BSH65" s="4"/>
      <c r="BSI65" s="4"/>
      <c r="BSJ65" s="4"/>
      <c r="BSK65" s="4"/>
      <c r="BSL65" s="4"/>
      <c r="BSM65" s="4"/>
      <c r="BSN65" s="4"/>
      <c r="BSO65" s="4"/>
      <c r="BSP65" s="4"/>
      <c r="BSQ65" s="4"/>
      <c r="BSR65" s="4"/>
      <c r="BSS65" s="4"/>
      <c r="BST65" s="4"/>
      <c r="BSU65" s="4"/>
      <c r="BSV65" s="4"/>
      <c r="BSW65" s="4"/>
      <c r="BSX65" s="4"/>
      <c r="BSY65" s="4"/>
      <c r="BSZ65" s="4"/>
      <c r="BTA65" s="4"/>
      <c r="BTB65" s="4"/>
      <c r="BTC65" s="4"/>
      <c r="BTD65" s="4"/>
      <c r="BTE65" s="4"/>
      <c r="BTF65" s="4"/>
      <c r="BTG65" s="4"/>
      <c r="BTH65" s="4"/>
      <c r="BTI65" s="4"/>
      <c r="BTJ65" s="4"/>
      <c r="BTK65" s="4"/>
      <c r="BTL65" s="4"/>
      <c r="BTM65" s="4"/>
      <c r="BTN65" s="4"/>
      <c r="BTO65" s="4"/>
      <c r="BTP65" s="4"/>
      <c r="BTQ65" s="4"/>
      <c r="BTR65" s="4"/>
      <c r="BTS65" s="4"/>
      <c r="BTT65" s="4"/>
      <c r="BTU65" s="4"/>
      <c r="BTV65" s="4"/>
      <c r="BTW65" s="4"/>
      <c r="BTX65" s="4"/>
      <c r="BTY65" s="4"/>
      <c r="BTZ65" s="4"/>
      <c r="BUA65" s="4"/>
      <c r="BUB65" s="4"/>
      <c r="BUC65" s="4"/>
      <c r="BUD65" s="4"/>
      <c r="BUE65" s="4"/>
      <c r="BUF65" s="4"/>
      <c r="BUG65" s="4"/>
      <c r="BUH65" s="4"/>
      <c r="BUI65" s="4"/>
      <c r="BUJ65" s="4"/>
      <c r="BUK65" s="4"/>
      <c r="BUL65" s="4"/>
      <c r="BUM65" s="4"/>
      <c r="BUN65" s="4"/>
      <c r="BUO65" s="4"/>
      <c r="BUP65" s="4"/>
      <c r="BUQ65" s="4"/>
      <c r="BUR65" s="4"/>
      <c r="BUS65" s="4"/>
      <c r="BUT65" s="4"/>
      <c r="BUU65" s="4"/>
      <c r="BUV65" s="4"/>
      <c r="BUW65" s="4"/>
      <c r="BUX65" s="4"/>
      <c r="BUY65" s="4"/>
      <c r="BUZ65" s="4"/>
      <c r="BVA65" s="4"/>
      <c r="BVB65" s="4"/>
      <c r="BVC65" s="4"/>
      <c r="BVD65" s="4"/>
      <c r="BVE65" s="4"/>
      <c r="BVF65" s="4"/>
      <c r="BVG65" s="4"/>
      <c r="BVH65" s="4"/>
      <c r="BVI65" s="4"/>
      <c r="BVJ65" s="4"/>
      <c r="BVK65" s="4"/>
      <c r="BVL65" s="4"/>
      <c r="BVM65" s="4"/>
      <c r="BVN65" s="4"/>
      <c r="BVO65" s="4"/>
      <c r="BVP65" s="4"/>
      <c r="BVQ65" s="4"/>
      <c r="BVR65" s="4"/>
      <c r="BVS65" s="4"/>
      <c r="BVT65" s="4"/>
      <c r="BVU65" s="4"/>
      <c r="BVV65" s="4"/>
      <c r="BVW65" s="4"/>
      <c r="BVX65" s="4"/>
      <c r="BVY65" s="4"/>
      <c r="BVZ65" s="4"/>
      <c r="BWA65" s="4"/>
      <c r="BWB65" s="4"/>
      <c r="BWC65" s="4"/>
      <c r="BWD65" s="4"/>
      <c r="BWE65" s="4"/>
      <c r="BWF65" s="4"/>
      <c r="BWG65" s="4"/>
      <c r="BWH65" s="4"/>
      <c r="BWI65" s="4"/>
      <c r="BWJ65" s="4"/>
      <c r="BWK65" s="4"/>
      <c r="BWL65" s="4"/>
      <c r="BWM65" s="4"/>
      <c r="BWN65" s="4"/>
      <c r="BWO65" s="4"/>
      <c r="BWP65" s="4"/>
      <c r="BWQ65" s="4"/>
      <c r="BWR65" s="4"/>
      <c r="BWS65" s="4"/>
      <c r="BWT65" s="4"/>
      <c r="BWU65" s="4"/>
      <c r="BWV65" s="4"/>
      <c r="BWW65" s="4"/>
      <c r="BWX65" s="4"/>
      <c r="BWY65" s="4"/>
      <c r="BWZ65" s="4"/>
      <c r="BXA65" s="4"/>
      <c r="BXB65" s="4"/>
      <c r="BXC65" s="4"/>
      <c r="BXD65" s="4"/>
      <c r="BXE65" s="4"/>
      <c r="BXF65" s="4"/>
      <c r="BXG65" s="4"/>
      <c r="BXH65" s="4"/>
      <c r="BXI65" s="4"/>
      <c r="BXJ65" s="4"/>
      <c r="BXK65" s="4"/>
      <c r="BXL65" s="4"/>
      <c r="BXM65" s="4"/>
      <c r="BXN65" s="4"/>
      <c r="BXO65" s="4"/>
      <c r="BXP65" s="4"/>
      <c r="BXQ65" s="4"/>
      <c r="BXR65" s="4"/>
      <c r="BXS65" s="4"/>
      <c r="BXT65" s="4"/>
      <c r="BXU65" s="4"/>
      <c r="BXV65" s="4"/>
      <c r="BXW65" s="4"/>
      <c r="BXX65" s="4"/>
      <c r="BXY65" s="4"/>
      <c r="BXZ65" s="4"/>
      <c r="BYA65" s="4"/>
      <c r="BYB65" s="4"/>
      <c r="BYC65" s="4"/>
      <c r="BYD65" s="4"/>
      <c r="BYE65" s="4"/>
      <c r="BYF65" s="4"/>
      <c r="BYG65" s="4"/>
      <c r="BYH65" s="4"/>
      <c r="BYI65" s="4"/>
      <c r="BYJ65" s="4"/>
      <c r="BYK65" s="4"/>
      <c r="BYL65" s="4"/>
      <c r="BYM65" s="4"/>
      <c r="BYN65" s="4"/>
      <c r="BYO65" s="4"/>
      <c r="BYP65" s="4"/>
      <c r="BYQ65" s="4"/>
      <c r="BYR65" s="4"/>
      <c r="BYS65" s="4"/>
      <c r="BYT65" s="4"/>
      <c r="BYU65" s="4"/>
      <c r="BYV65" s="4"/>
      <c r="BYW65" s="4"/>
      <c r="BYX65" s="4"/>
      <c r="BYY65" s="4"/>
      <c r="BYZ65" s="4"/>
      <c r="BZA65" s="4"/>
      <c r="BZB65" s="4"/>
      <c r="BZC65" s="4"/>
      <c r="BZD65" s="4"/>
      <c r="BZE65" s="4"/>
      <c r="BZF65" s="4"/>
      <c r="BZG65" s="4"/>
      <c r="BZH65" s="4"/>
      <c r="BZI65" s="4"/>
      <c r="BZJ65" s="4"/>
      <c r="BZK65" s="4"/>
      <c r="BZL65" s="4"/>
      <c r="BZM65" s="4"/>
      <c r="BZN65" s="4"/>
      <c r="BZO65" s="4"/>
      <c r="BZP65" s="4"/>
      <c r="BZQ65" s="4"/>
      <c r="BZR65" s="4"/>
      <c r="BZS65" s="4"/>
      <c r="BZT65" s="4"/>
      <c r="BZU65" s="4"/>
      <c r="BZV65" s="4"/>
      <c r="BZW65" s="4"/>
      <c r="BZX65" s="4"/>
      <c r="BZY65" s="4"/>
      <c r="BZZ65" s="4"/>
      <c r="CAA65" s="4"/>
      <c r="CAB65" s="4"/>
      <c r="CAC65" s="4"/>
      <c r="CAD65" s="4"/>
      <c r="CAE65" s="4"/>
      <c r="CAF65" s="4"/>
      <c r="CAG65" s="4"/>
      <c r="CAH65" s="4"/>
      <c r="CAI65" s="4"/>
      <c r="CAJ65" s="4"/>
      <c r="CAK65" s="4"/>
      <c r="CAL65" s="4"/>
      <c r="CAM65" s="4"/>
      <c r="CAN65" s="4"/>
      <c r="CAO65" s="4"/>
      <c r="CAP65" s="4"/>
      <c r="CAQ65" s="4"/>
      <c r="CAR65" s="4"/>
      <c r="CAS65" s="4"/>
      <c r="CAT65" s="4"/>
      <c r="CAU65" s="4"/>
      <c r="CAV65" s="4"/>
      <c r="CAW65" s="4"/>
      <c r="CAX65" s="4"/>
      <c r="CAY65" s="4"/>
      <c r="CAZ65" s="4"/>
      <c r="CBA65" s="4"/>
      <c r="CBB65" s="4"/>
      <c r="CBC65" s="4"/>
      <c r="CBD65" s="4"/>
      <c r="CBE65" s="4"/>
      <c r="CBF65" s="4"/>
      <c r="CBG65" s="4"/>
      <c r="CBH65" s="4"/>
      <c r="CBI65" s="4"/>
      <c r="CBJ65" s="4"/>
      <c r="CBK65" s="4"/>
      <c r="CBL65" s="4"/>
      <c r="CBM65" s="4"/>
      <c r="CBN65" s="4"/>
      <c r="CBO65" s="4"/>
      <c r="CBP65" s="4"/>
      <c r="CBQ65" s="4"/>
      <c r="CBR65" s="4"/>
      <c r="CBS65" s="4"/>
      <c r="CBT65" s="4"/>
      <c r="CBU65" s="4"/>
      <c r="CBV65" s="4"/>
      <c r="CBW65" s="4"/>
      <c r="CBX65" s="4"/>
      <c r="CBY65" s="4"/>
      <c r="CBZ65" s="4"/>
      <c r="CCA65" s="4"/>
      <c r="CCB65" s="4"/>
      <c r="CCC65" s="4"/>
      <c r="CCD65" s="4"/>
      <c r="CCE65" s="4"/>
      <c r="CCF65" s="4"/>
      <c r="CCG65" s="4"/>
      <c r="CCH65" s="4"/>
      <c r="CCI65" s="4"/>
      <c r="CCJ65" s="4"/>
      <c r="CCK65" s="4"/>
      <c r="CCL65" s="4"/>
      <c r="CCM65" s="4"/>
      <c r="CCN65" s="4"/>
      <c r="CCO65" s="4"/>
      <c r="CCP65" s="4"/>
      <c r="CCQ65" s="4"/>
      <c r="CCR65" s="4"/>
      <c r="CCS65" s="4"/>
      <c r="CCT65" s="4"/>
      <c r="CCU65" s="4"/>
      <c r="CCV65" s="4"/>
      <c r="CCW65" s="4"/>
      <c r="CCX65" s="4"/>
      <c r="CCY65" s="4"/>
      <c r="CCZ65" s="4"/>
      <c r="CDA65" s="4"/>
      <c r="CDB65" s="4"/>
      <c r="CDC65" s="4"/>
      <c r="CDD65" s="4"/>
      <c r="CDE65" s="4"/>
      <c r="CDF65" s="4"/>
      <c r="CDG65" s="4"/>
      <c r="CDH65" s="4"/>
      <c r="CDI65" s="4"/>
      <c r="CDJ65" s="4"/>
      <c r="CDK65" s="4"/>
      <c r="CDL65" s="4"/>
      <c r="CDM65" s="4"/>
      <c r="CDN65" s="4"/>
      <c r="CDO65" s="4"/>
      <c r="CDP65" s="4"/>
      <c r="CDQ65" s="4"/>
      <c r="CDR65" s="4"/>
      <c r="CDS65" s="4"/>
      <c r="CDT65" s="4"/>
      <c r="CDU65" s="4"/>
      <c r="CDV65" s="4"/>
      <c r="CDW65" s="4"/>
      <c r="CDX65" s="4"/>
      <c r="CDY65" s="4"/>
      <c r="CDZ65" s="4"/>
      <c r="CEA65" s="4"/>
      <c r="CEB65" s="4"/>
      <c r="CEC65" s="4"/>
      <c r="CED65" s="4"/>
      <c r="CEE65" s="4"/>
      <c r="CEF65" s="4"/>
      <c r="CEG65" s="4"/>
      <c r="CEH65" s="4"/>
      <c r="CEI65" s="4"/>
      <c r="CEJ65" s="4"/>
      <c r="CEK65" s="4"/>
      <c r="CEL65" s="4"/>
      <c r="CEM65" s="4"/>
      <c r="CEN65" s="4"/>
      <c r="CEO65" s="4"/>
      <c r="CEP65" s="4"/>
      <c r="CEQ65" s="4"/>
      <c r="CER65" s="4"/>
      <c r="CES65" s="4"/>
      <c r="CET65" s="4"/>
      <c r="CEU65" s="4"/>
      <c r="CEV65" s="4"/>
      <c r="CEW65" s="4"/>
      <c r="CEX65" s="4"/>
      <c r="CEY65" s="4"/>
      <c r="CEZ65" s="4"/>
      <c r="CFA65" s="4"/>
      <c r="CFB65" s="4"/>
      <c r="CFC65" s="4"/>
      <c r="CFD65" s="4"/>
      <c r="CFE65" s="4"/>
      <c r="CFF65" s="4"/>
      <c r="CFG65" s="4"/>
      <c r="CFH65" s="4"/>
      <c r="CFI65" s="4"/>
      <c r="CFJ65" s="4"/>
      <c r="CFK65" s="4"/>
      <c r="CFL65" s="4"/>
      <c r="CFM65" s="4"/>
      <c r="CFN65" s="4"/>
      <c r="CFO65" s="4"/>
      <c r="CFP65" s="4"/>
      <c r="CFQ65" s="4"/>
      <c r="CFR65" s="4"/>
      <c r="CFS65" s="4"/>
      <c r="CFT65" s="4"/>
      <c r="CFU65" s="4"/>
      <c r="CFV65" s="4"/>
      <c r="CFW65" s="4"/>
      <c r="CFX65" s="4"/>
      <c r="CFY65" s="4"/>
      <c r="CFZ65" s="4"/>
      <c r="CGA65" s="4"/>
      <c r="CGB65" s="4"/>
      <c r="CGC65" s="4"/>
      <c r="CGD65" s="4"/>
      <c r="CGE65" s="4"/>
      <c r="CGF65" s="4"/>
      <c r="CGG65" s="4"/>
      <c r="CGH65" s="4"/>
      <c r="CGI65" s="4"/>
      <c r="CGJ65" s="4"/>
      <c r="CGK65" s="4"/>
      <c r="CGL65" s="4"/>
      <c r="CGM65" s="4"/>
      <c r="CGN65" s="4"/>
      <c r="CGO65" s="4"/>
      <c r="CGP65" s="4"/>
      <c r="CGQ65" s="4"/>
      <c r="CGR65" s="4"/>
      <c r="CGS65" s="4"/>
      <c r="CGT65" s="4"/>
      <c r="CGU65" s="4"/>
      <c r="CGV65" s="4"/>
      <c r="CGW65" s="4"/>
      <c r="CGX65" s="4"/>
      <c r="CGY65" s="4"/>
      <c r="CGZ65" s="4"/>
      <c r="CHA65" s="4"/>
      <c r="CHB65" s="4"/>
      <c r="CHC65" s="4"/>
      <c r="CHD65" s="4"/>
      <c r="CHE65" s="4"/>
      <c r="CHF65" s="4"/>
      <c r="CHG65" s="4"/>
      <c r="CHH65" s="4"/>
      <c r="CHI65" s="4"/>
      <c r="CHJ65" s="4"/>
      <c r="CHK65" s="4"/>
      <c r="CHL65" s="4"/>
      <c r="CHM65" s="4"/>
      <c r="CHN65" s="4"/>
      <c r="CHO65" s="4"/>
      <c r="CHP65" s="4"/>
      <c r="CHQ65" s="4"/>
      <c r="CHR65" s="4"/>
      <c r="CHS65" s="4"/>
      <c r="CHT65" s="4"/>
      <c r="CHU65" s="4"/>
      <c r="CHV65" s="4"/>
      <c r="CHW65" s="4"/>
      <c r="CHX65" s="4"/>
      <c r="CHY65" s="4"/>
      <c r="CHZ65" s="4"/>
      <c r="CIA65" s="4"/>
      <c r="CIB65" s="4"/>
      <c r="CIC65" s="4"/>
      <c r="CID65" s="4"/>
      <c r="CIE65" s="4"/>
      <c r="CIF65" s="4"/>
      <c r="CIG65" s="4"/>
      <c r="CIH65" s="4"/>
      <c r="CII65" s="4"/>
      <c r="CIJ65" s="4"/>
      <c r="CIK65" s="4"/>
      <c r="CIL65" s="4"/>
      <c r="CIM65" s="4"/>
      <c r="CIN65" s="4"/>
      <c r="CIO65" s="4"/>
      <c r="CIP65" s="4"/>
      <c r="CIQ65" s="4"/>
      <c r="CIR65" s="4"/>
      <c r="CIS65" s="4"/>
      <c r="CIT65" s="4"/>
      <c r="CIU65" s="4"/>
      <c r="CIV65" s="4"/>
      <c r="CIW65" s="4"/>
      <c r="CIX65" s="4"/>
      <c r="CIY65" s="4"/>
      <c r="CIZ65" s="4"/>
      <c r="CJA65" s="4"/>
      <c r="CJB65" s="4"/>
      <c r="CJC65" s="4"/>
      <c r="CJD65" s="4"/>
      <c r="CJE65" s="4"/>
      <c r="CJF65" s="4"/>
      <c r="CJG65" s="4"/>
      <c r="CJH65" s="4"/>
      <c r="CJI65" s="4"/>
      <c r="CJJ65" s="4"/>
      <c r="CJK65" s="4"/>
      <c r="CJL65" s="4"/>
      <c r="CJM65" s="4"/>
      <c r="CJN65" s="4"/>
      <c r="CJO65" s="4"/>
      <c r="CJP65" s="4"/>
      <c r="CJQ65" s="4"/>
      <c r="CJR65" s="4"/>
      <c r="CJS65" s="4"/>
      <c r="CJT65" s="4"/>
      <c r="CJU65" s="4"/>
      <c r="CJV65" s="4"/>
      <c r="CJW65" s="4"/>
      <c r="CJX65" s="4"/>
      <c r="CJY65" s="4"/>
      <c r="CJZ65" s="4"/>
      <c r="CKA65" s="4"/>
      <c r="CKB65" s="4"/>
      <c r="CKC65" s="4"/>
      <c r="CKD65" s="4"/>
      <c r="CKE65" s="4"/>
      <c r="CKF65" s="4"/>
      <c r="CKG65" s="4"/>
      <c r="CKH65" s="4"/>
      <c r="CKI65" s="4"/>
      <c r="CKJ65" s="4"/>
      <c r="CKK65" s="4"/>
      <c r="CKL65" s="4"/>
      <c r="CKM65" s="4"/>
      <c r="CKN65" s="4"/>
      <c r="CKO65" s="4"/>
      <c r="CKP65" s="4"/>
      <c r="CKQ65" s="4"/>
      <c r="CKR65" s="4"/>
      <c r="CKS65" s="4"/>
      <c r="CKT65" s="4"/>
      <c r="CKU65" s="4"/>
      <c r="CKV65" s="4"/>
      <c r="CKW65" s="4"/>
      <c r="CKX65" s="4"/>
      <c r="CKY65" s="4"/>
      <c r="CKZ65" s="4"/>
      <c r="CLA65" s="4"/>
      <c r="CLB65" s="4"/>
      <c r="CLC65" s="4"/>
      <c r="CLD65" s="4"/>
      <c r="CLE65" s="4"/>
      <c r="CLF65" s="4"/>
      <c r="CLG65" s="4"/>
      <c r="CLH65" s="4"/>
      <c r="CLI65" s="4"/>
      <c r="CLJ65" s="4"/>
      <c r="CLK65" s="4"/>
      <c r="CLL65" s="4"/>
      <c r="CLM65" s="4"/>
      <c r="CLN65" s="4"/>
      <c r="CLO65" s="4"/>
      <c r="CLP65" s="4"/>
      <c r="CLQ65" s="4"/>
      <c r="CLR65" s="4"/>
      <c r="CLS65" s="4"/>
      <c r="CLT65" s="4"/>
      <c r="CLU65" s="4"/>
      <c r="CLV65" s="4"/>
      <c r="CLW65" s="4"/>
      <c r="CLX65" s="4"/>
      <c r="CLY65" s="4"/>
      <c r="CLZ65" s="4"/>
      <c r="CMA65" s="4"/>
      <c r="CMB65" s="4"/>
      <c r="CMC65" s="4"/>
      <c r="CMD65" s="4"/>
      <c r="CME65" s="4"/>
      <c r="CMF65" s="4"/>
      <c r="CMG65" s="4"/>
      <c r="CMH65" s="4"/>
      <c r="CMI65" s="4"/>
      <c r="CMJ65" s="4"/>
      <c r="CMK65" s="4"/>
      <c r="CML65" s="4"/>
      <c r="CMM65" s="4"/>
      <c r="CMN65" s="4"/>
      <c r="CMO65" s="4"/>
      <c r="CMP65" s="4"/>
      <c r="CMQ65" s="4"/>
      <c r="CMR65" s="4"/>
      <c r="CMS65" s="4"/>
      <c r="CMT65" s="4"/>
      <c r="CMU65" s="4"/>
      <c r="CMV65" s="4"/>
      <c r="CMW65" s="4"/>
      <c r="CMX65" s="4"/>
      <c r="CMY65" s="4"/>
      <c r="CMZ65" s="4"/>
      <c r="CNA65" s="4"/>
      <c r="CNB65" s="4"/>
      <c r="CNC65" s="4"/>
      <c r="CND65" s="4"/>
      <c r="CNE65" s="4"/>
      <c r="CNF65" s="4"/>
      <c r="CNG65" s="4"/>
      <c r="CNH65" s="4"/>
      <c r="CNI65" s="4"/>
      <c r="CNJ65" s="4"/>
      <c r="CNK65" s="4"/>
      <c r="CNL65" s="4"/>
      <c r="CNM65" s="4"/>
      <c r="CNN65" s="4"/>
      <c r="CNO65" s="4"/>
      <c r="CNP65" s="4"/>
      <c r="CNQ65" s="4"/>
      <c r="CNR65" s="4"/>
      <c r="CNS65" s="4"/>
      <c r="CNT65" s="4"/>
      <c r="CNU65" s="4"/>
      <c r="CNV65" s="4"/>
      <c r="CNW65" s="4"/>
      <c r="CNX65" s="4"/>
      <c r="CNY65" s="4"/>
      <c r="CNZ65" s="4"/>
      <c r="COA65" s="4"/>
      <c r="COB65" s="4"/>
      <c r="COC65" s="4"/>
      <c r="COD65" s="4"/>
      <c r="COE65" s="4"/>
      <c r="COF65" s="4"/>
      <c r="COG65" s="4"/>
      <c r="COH65" s="4"/>
      <c r="COI65" s="4"/>
      <c r="COJ65" s="4"/>
      <c r="COK65" s="4"/>
      <c r="COL65" s="4"/>
      <c r="COM65" s="4"/>
      <c r="CON65" s="4"/>
      <c r="COO65" s="4"/>
      <c r="COP65" s="4"/>
      <c r="COQ65" s="4"/>
      <c r="COR65" s="4"/>
      <c r="COS65" s="4"/>
      <c r="COT65" s="4"/>
      <c r="COU65" s="4"/>
      <c r="COV65" s="4"/>
      <c r="COW65" s="4"/>
      <c r="COX65" s="4"/>
      <c r="COY65" s="4"/>
      <c r="COZ65" s="4"/>
      <c r="CPA65" s="4"/>
      <c r="CPB65" s="4"/>
      <c r="CPC65" s="4"/>
      <c r="CPD65" s="4"/>
      <c r="CPE65" s="4"/>
      <c r="CPF65" s="4"/>
      <c r="CPG65" s="4"/>
      <c r="CPH65" s="4"/>
      <c r="CPI65" s="4"/>
      <c r="CPJ65" s="4"/>
      <c r="CPK65" s="4"/>
      <c r="CPL65" s="4"/>
      <c r="CPM65" s="4"/>
      <c r="CPN65" s="4"/>
      <c r="CPO65" s="4"/>
      <c r="CPP65" s="4"/>
      <c r="CPQ65" s="4"/>
      <c r="CPR65" s="4"/>
      <c r="CPS65" s="4"/>
      <c r="CPT65" s="4"/>
      <c r="CPU65" s="4"/>
      <c r="CPV65" s="4"/>
      <c r="CPW65" s="4"/>
      <c r="CPX65" s="4"/>
      <c r="CPY65" s="4"/>
      <c r="CPZ65" s="4"/>
      <c r="CQA65" s="4"/>
      <c r="CQB65" s="4"/>
      <c r="CQC65" s="4"/>
      <c r="CQD65" s="4"/>
      <c r="CQE65" s="4"/>
      <c r="CQF65" s="4"/>
      <c r="CQG65" s="4"/>
      <c r="CQH65" s="4"/>
      <c r="CQI65" s="4"/>
      <c r="CQJ65" s="4"/>
      <c r="CQK65" s="4"/>
      <c r="CQL65" s="4"/>
      <c r="CQM65" s="4"/>
      <c r="CQN65" s="4"/>
      <c r="CQO65" s="4"/>
      <c r="CQP65" s="4"/>
      <c r="CQQ65" s="4"/>
      <c r="CQR65" s="4"/>
      <c r="CQS65" s="4"/>
      <c r="CQT65" s="4"/>
      <c r="CQU65" s="4"/>
      <c r="CQV65" s="4"/>
      <c r="CQW65" s="4"/>
      <c r="CQX65" s="4"/>
      <c r="CQY65" s="4"/>
      <c r="CQZ65" s="4"/>
      <c r="CRA65" s="4"/>
      <c r="CRB65" s="4"/>
      <c r="CRC65" s="4"/>
      <c r="CRD65" s="4"/>
      <c r="CRE65" s="4"/>
      <c r="CRF65" s="4"/>
      <c r="CRG65" s="4"/>
      <c r="CRH65" s="4"/>
      <c r="CRI65" s="4"/>
      <c r="CRJ65" s="4"/>
      <c r="CRK65" s="4"/>
      <c r="CRL65" s="4"/>
      <c r="CRM65" s="4"/>
      <c r="CRN65" s="4"/>
      <c r="CRO65" s="4"/>
      <c r="CRP65" s="4"/>
      <c r="CRQ65" s="4"/>
      <c r="CRR65" s="4"/>
      <c r="CRS65" s="4"/>
      <c r="CRT65" s="4"/>
      <c r="CRU65" s="4"/>
      <c r="CRV65" s="4"/>
      <c r="CRW65" s="4"/>
      <c r="CRX65" s="4"/>
      <c r="CRY65" s="4"/>
      <c r="CRZ65" s="4"/>
      <c r="CSA65" s="4"/>
      <c r="CSB65" s="4"/>
      <c r="CSC65" s="4"/>
      <c r="CSD65" s="4"/>
      <c r="CSE65" s="4"/>
      <c r="CSF65" s="4"/>
      <c r="CSG65" s="4"/>
      <c r="CSH65" s="4"/>
      <c r="CSI65" s="4"/>
      <c r="CSJ65" s="4"/>
      <c r="CSK65" s="4"/>
      <c r="CSL65" s="4"/>
      <c r="CSM65" s="4"/>
      <c r="CSN65" s="4"/>
      <c r="CSO65" s="4"/>
      <c r="CSP65" s="4"/>
      <c r="CSQ65" s="4"/>
      <c r="CSR65" s="4"/>
      <c r="CSS65" s="4"/>
      <c r="CST65" s="4"/>
      <c r="CSU65" s="4"/>
      <c r="CSV65" s="4"/>
      <c r="CSW65" s="4"/>
      <c r="CSX65" s="4"/>
      <c r="CSY65" s="4"/>
      <c r="CSZ65" s="4"/>
      <c r="CTA65" s="4"/>
      <c r="CTB65" s="4"/>
      <c r="CTC65" s="4"/>
      <c r="CTD65" s="4"/>
      <c r="CTE65" s="4"/>
      <c r="CTF65" s="4"/>
      <c r="CTG65" s="4"/>
      <c r="CTH65" s="4"/>
      <c r="CTI65" s="4"/>
      <c r="CTJ65" s="4"/>
      <c r="CTK65" s="4"/>
      <c r="CTL65" s="4"/>
      <c r="CTM65" s="4"/>
      <c r="CTN65" s="4"/>
      <c r="CTO65" s="4"/>
      <c r="CTP65" s="4"/>
      <c r="CTQ65" s="4"/>
      <c r="CTR65" s="4"/>
      <c r="CTS65" s="4"/>
      <c r="CTT65" s="4"/>
      <c r="CTU65" s="4"/>
      <c r="CTV65" s="4"/>
      <c r="CTW65" s="4"/>
      <c r="CTX65" s="4"/>
      <c r="CTY65" s="4"/>
      <c r="CTZ65" s="4"/>
      <c r="CUA65" s="4"/>
      <c r="CUB65" s="4"/>
      <c r="CUC65" s="4"/>
      <c r="CUD65" s="4"/>
      <c r="CUE65" s="4"/>
      <c r="CUF65" s="4"/>
      <c r="CUG65" s="4"/>
      <c r="CUH65" s="4"/>
      <c r="CUI65" s="4"/>
      <c r="CUJ65" s="4"/>
      <c r="CUK65" s="4"/>
      <c r="CUL65" s="4"/>
      <c r="CUM65" s="4"/>
      <c r="CUN65" s="4"/>
      <c r="CUO65" s="4"/>
      <c r="CUP65" s="4"/>
      <c r="CUQ65" s="4"/>
      <c r="CUR65" s="4"/>
      <c r="CUS65" s="4"/>
      <c r="CUT65" s="4"/>
      <c r="CUU65" s="4"/>
      <c r="CUV65" s="4"/>
      <c r="CUW65" s="4"/>
      <c r="CUX65" s="4"/>
      <c r="CUY65" s="4"/>
      <c r="CUZ65" s="4"/>
      <c r="CVA65" s="4"/>
      <c r="CVB65" s="4"/>
      <c r="CVC65" s="4"/>
      <c r="CVD65" s="4"/>
      <c r="CVE65" s="4"/>
      <c r="CVF65" s="4"/>
      <c r="CVG65" s="4"/>
      <c r="CVH65" s="4"/>
      <c r="CVI65" s="4"/>
      <c r="CVJ65" s="4"/>
      <c r="CVK65" s="4"/>
      <c r="CVL65" s="4"/>
      <c r="CVM65" s="4"/>
      <c r="CVN65" s="4"/>
      <c r="CVO65" s="4"/>
      <c r="CVP65" s="4"/>
      <c r="CVQ65" s="4"/>
      <c r="CVR65" s="4"/>
      <c r="CVS65" s="4"/>
      <c r="CVT65" s="4"/>
      <c r="CVU65" s="4"/>
      <c r="CVV65" s="4"/>
      <c r="CVW65" s="4"/>
      <c r="CVX65" s="4"/>
      <c r="CVY65" s="4"/>
      <c r="CVZ65" s="4"/>
      <c r="CWA65" s="4"/>
      <c r="CWB65" s="4"/>
      <c r="CWC65" s="4"/>
      <c r="CWD65" s="4"/>
      <c r="CWE65" s="4"/>
      <c r="CWF65" s="4"/>
      <c r="CWG65" s="4"/>
      <c r="CWH65" s="4"/>
      <c r="CWI65" s="4"/>
      <c r="CWJ65" s="4"/>
      <c r="CWK65" s="4"/>
      <c r="CWL65" s="4"/>
      <c r="CWM65" s="4"/>
      <c r="CWN65" s="4"/>
      <c r="CWO65" s="4"/>
      <c r="CWP65" s="4"/>
      <c r="CWQ65" s="4"/>
      <c r="CWR65" s="4"/>
      <c r="CWS65" s="4"/>
      <c r="CWT65" s="4"/>
      <c r="CWU65" s="4"/>
      <c r="CWV65" s="4"/>
      <c r="CWW65" s="4"/>
      <c r="CWX65" s="4"/>
      <c r="CWY65" s="4"/>
      <c r="CWZ65" s="4"/>
      <c r="CXA65" s="4"/>
      <c r="CXB65" s="4"/>
      <c r="CXC65" s="4"/>
      <c r="CXD65" s="4"/>
      <c r="CXE65" s="4"/>
      <c r="CXF65" s="4"/>
      <c r="CXG65" s="4"/>
      <c r="CXH65" s="4"/>
      <c r="CXI65" s="4"/>
      <c r="CXJ65" s="4"/>
      <c r="CXK65" s="4"/>
      <c r="CXL65" s="4"/>
      <c r="CXM65" s="4"/>
      <c r="CXN65" s="4"/>
      <c r="CXO65" s="4"/>
      <c r="CXP65" s="4"/>
      <c r="CXQ65" s="4"/>
      <c r="CXR65" s="4"/>
      <c r="CXS65" s="4"/>
      <c r="CXT65" s="4"/>
      <c r="CXU65" s="4"/>
      <c r="CXV65" s="4"/>
      <c r="CXW65" s="4"/>
      <c r="CXX65" s="4"/>
      <c r="CXY65" s="4"/>
      <c r="CXZ65" s="4"/>
      <c r="CYA65" s="4"/>
      <c r="CYB65" s="4"/>
      <c r="CYC65" s="4"/>
      <c r="CYD65" s="4"/>
      <c r="CYE65" s="4"/>
      <c r="CYF65" s="4"/>
      <c r="CYG65" s="4"/>
      <c r="CYH65" s="4"/>
      <c r="CYI65" s="4"/>
      <c r="CYJ65" s="4"/>
      <c r="CYK65" s="4"/>
      <c r="CYL65" s="4"/>
      <c r="CYM65" s="4"/>
      <c r="CYN65" s="4"/>
      <c r="CYO65" s="4"/>
      <c r="CYP65" s="4"/>
      <c r="CYQ65" s="4"/>
      <c r="CYR65" s="4"/>
      <c r="CYS65" s="4"/>
      <c r="CYT65" s="4"/>
      <c r="CYU65" s="4"/>
      <c r="CYV65" s="4"/>
      <c r="CYW65" s="4"/>
      <c r="CYX65" s="4"/>
      <c r="CYY65" s="4"/>
      <c r="CYZ65" s="4"/>
      <c r="CZA65" s="4"/>
      <c r="CZB65" s="4"/>
      <c r="CZC65" s="4"/>
      <c r="CZD65" s="4"/>
      <c r="CZE65" s="4"/>
      <c r="CZF65" s="4"/>
      <c r="CZG65" s="4"/>
      <c r="CZH65" s="4"/>
      <c r="CZI65" s="4"/>
      <c r="CZJ65" s="4"/>
      <c r="CZK65" s="4"/>
      <c r="CZL65" s="4"/>
      <c r="CZM65" s="4"/>
      <c r="CZN65" s="4"/>
      <c r="CZO65" s="4"/>
      <c r="CZP65" s="4"/>
      <c r="CZQ65" s="4"/>
      <c r="CZR65" s="4"/>
      <c r="CZS65" s="4"/>
      <c r="CZT65" s="4"/>
      <c r="CZU65" s="4"/>
      <c r="CZV65" s="4"/>
      <c r="CZW65" s="4"/>
      <c r="CZX65" s="4"/>
      <c r="CZY65" s="4"/>
      <c r="CZZ65" s="4"/>
      <c r="DAA65" s="4"/>
      <c r="DAB65" s="4"/>
      <c r="DAC65" s="4"/>
      <c r="DAD65" s="4"/>
      <c r="DAE65" s="4"/>
      <c r="DAF65" s="4"/>
      <c r="DAG65" s="4"/>
      <c r="DAH65" s="4"/>
      <c r="DAI65" s="4"/>
      <c r="DAJ65" s="4"/>
      <c r="DAK65" s="4"/>
      <c r="DAL65" s="4"/>
      <c r="DAM65" s="4"/>
      <c r="DAN65" s="4"/>
      <c r="DAO65" s="4"/>
      <c r="DAP65" s="4"/>
      <c r="DAQ65" s="4"/>
      <c r="DAR65" s="4"/>
      <c r="DAS65" s="4"/>
      <c r="DAT65" s="4"/>
      <c r="DAU65" s="4"/>
      <c r="DAV65" s="4"/>
      <c r="DAW65" s="4"/>
      <c r="DAX65" s="4"/>
      <c r="DAY65" s="4"/>
      <c r="DAZ65" s="4"/>
      <c r="DBA65" s="4"/>
      <c r="DBB65" s="4"/>
      <c r="DBC65" s="4"/>
      <c r="DBD65" s="4"/>
      <c r="DBE65" s="4"/>
      <c r="DBF65" s="4"/>
      <c r="DBG65" s="4"/>
      <c r="DBH65" s="4"/>
      <c r="DBI65" s="4"/>
      <c r="DBJ65" s="4"/>
      <c r="DBK65" s="4"/>
      <c r="DBL65" s="4"/>
      <c r="DBM65" s="4"/>
      <c r="DBN65" s="4"/>
      <c r="DBO65" s="4"/>
      <c r="DBP65" s="4"/>
      <c r="DBQ65" s="4"/>
      <c r="DBR65" s="4"/>
      <c r="DBS65" s="4"/>
      <c r="DBT65" s="4"/>
      <c r="DBU65" s="4"/>
      <c r="DBV65" s="4"/>
      <c r="DBW65" s="4"/>
      <c r="DBX65" s="4"/>
      <c r="DBY65" s="4"/>
      <c r="DBZ65" s="4"/>
      <c r="DCA65" s="4"/>
      <c r="DCB65" s="4"/>
      <c r="DCC65" s="4"/>
      <c r="DCD65" s="4"/>
      <c r="DCE65" s="4"/>
      <c r="DCF65" s="4"/>
      <c r="DCG65" s="4"/>
      <c r="DCH65" s="4"/>
      <c r="DCI65" s="4"/>
      <c r="DCJ65" s="4"/>
      <c r="DCK65" s="4"/>
      <c r="DCL65" s="4"/>
      <c r="DCM65" s="4"/>
      <c r="DCN65" s="4"/>
      <c r="DCO65" s="4"/>
      <c r="DCP65" s="4"/>
      <c r="DCQ65" s="4"/>
      <c r="DCR65" s="4"/>
      <c r="DCS65" s="4"/>
      <c r="DCT65" s="4"/>
      <c r="DCU65" s="4"/>
      <c r="DCV65" s="4"/>
      <c r="DCW65" s="4"/>
      <c r="DCX65" s="4"/>
      <c r="DCY65" s="4"/>
      <c r="DCZ65" s="4"/>
      <c r="DDA65" s="4"/>
      <c r="DDB65" s="4"/>
      <c r="DDC65" s="4"/>
      <c r="DDD65" s="4"/>
      <c r="DDE65" s="4"/>
      <c r="DDF65" s="4"/>
      <c r="DDG65" s="4"/>
      <c r="DDH65" s="4"/>
      <c r="DDI65" s="4"/>
      <c r="DDJ65" s="4"/>
      <c r="DDK65" s="4"/>
      <c r="DDL65" s="4"/>
      <c r="DDM65" s="4"/>
      <c r="DDN65" s="4"/>
      <c r="DDO65" s="4"/>
      <c r="DDP65" s="4"/>
      <c r="DDQ65" s="4"/>
      <c r="DDR65" s="4"/>
      <c r="DDS65" s="4"/>
      <c r="DDT65" s="4"/>
      <c r="DDU65" s="4"/>
      <c r="DDV65" s="4"/>
      <c r="DDW65" s="4"/>
      <c r="DDX65" s="4"/>
      <c r="DDY65" s="4"/>
      <c r="DDZ65" s="4"/>
      <c r="DEA65" s="4"/>
      <c r="DEB65" s="4"/>
      <c r="DEC65" s="4"/>
      <c r="DED65" s="4"/>
      <c r="DEE65" s="4"/>
      <c r="DEF65" s="4"/>
      <c r="DEG65" s="4"/>
      <c r="DEH65" s="4"/>
      <c r="DEI65" s="4"/>
      <c r="DEJ65" s="4"/>
      <c r="DEK65" s="4"/>
      <c r="DEL65" s="4"/>
      <c r="DEM65" s="4"/>
      <c r="DEN65" s="4"/>
      <c r="DEO65" s="4"/>
      <c r="DEP65" s="4"/>
      <c r="DEQ65" s="4"/>
      <c r="DER65" s="4"/>
      <c r="DES65" s="4"/>
      <c r="DET65" s="4"/>
      <c r="DEU65" s="4"/>
      <c r="DEV65" s="4"/>
      <c r="DEW65" s="4"/>
      <c r="DEX65" s="4"/>
      <c r="DEY65" s="4"/>
      <c r="DEZ65" s="4"/>
      <c r="DFA65" s="4"/>
      <c r="DFB65" s="4"/>
      <c r="DFC65" s="4"/>
      <c r="DFD65" s="4"/>
      <c r="DFE65" s="4"/>
      <c r="DFF65" s="4"/>
      <c r="DFG65" s="4"/>
      <c r="DFH65" s="4"/>
      <c r="DFI65" s="4"/>
      <c r="DFJ65" s="4"/>
      <c r="DFK65" s="4"/>
      <c r="DFL65" s="4"/>
      <c r="DFM65" s="4"/>
      <c r="DFN65" s="4"/>
      <c r="DFO65" s="4"/>
      <c r="DFP65" s="4"/>
      <c r="DFQ65" s="4"/>
      <c r="DFR65" s="4"/>
      <c r="DFS65" s="4"/>
      <c r="DFT65" s="4"/>
      <c r="DFU65" s="4"/>
      <c r="DFV65" s="4"/>
      <c r="DFW65" s="4"/>
      <c r="DFX65" s="4"/>
      <c r="DFY65" s="4"/>
      <c r="DFZ65" s="4"/>
      <c r="DGA65" s="4"/>
      <c r="DGB65" s="4"/>
      <c r="DGC65" s="4"/>
      <c r="DGD65" s="4"/>
      <c r="DGE65" s="4"/>
      <c r="DGF65" s="4"/>
      <c r="DGG65" s="4"/>
      <c r="DGH65" s="4"/>
      <c r="DGI65" s="4"/>
      <c r="DGJ65" s="4"/>
      <c r="DGK65" s="4"/>
      <c r="DGL65" s="4"/>
      <c r="DGM65" s="4"/>
      <c r="DGN65" s="4"/>
      <c r="DGO65" s="4"/>
      <c r="DGP65" s="4"/>
      <c r="DGQ65" s="4"/>
      <c r="DGR65" s="4"/>
      <c r="DGS65" s="4"/>
      <c r="DGT65" s="4"/>
      <c r="DGU65" s="4"/>
      <c r="DGV65" s="4"/>
      <c r="DGW65" s="4"/>
      <c r="DGX65" s="4"/>
      <c r="DGY65" s="4"/>
      <c r="DGZ65" s="4"/>
      <c r="DHA65" s="4"/>
      <c r="DHB65" s="4"/>
      <c r="DHC65" s="4"/>
      <c r="DHD65" s="4"/>
      <c r="DHE65" s="4"/>
      <c r="DHF65" s="4"/>
      <c r="DHG65" s="4"/>
      <c r="DHH65" s="4"/>
      <c r="DHI65" s="4"/>
      <c r="DHJ65" s="4"/>
      <c r="DHK65" s="4"/>
      <c r="DHL65" s="4"/>
      <c r="DHM65" s="4"/>
      <c r="DHN65" s="4"/>
      <c r="DHO65" s="4"/>
      <c r="DHP65" s="4"/>
      <c r="DHQ65" s="4"/>
      <c r="DHR65" s="4"/>
      <c r="DHS65" s="4"/>
      <c r="DHT65" s="4"/>
      <c r="DHU65" s="4"/>
      <c r="DHV65" s="4"/>
      <c r="DHW65" s="4"/>
      <c r="DHX65" s="4"/>
      <c r="DHY65" s="4"/>
      <c r="DHZ65" s="4"/>
      <c r="DIA65" s="4"/>
      <c r="DIB65" s="4"/>
      <c r="DIC65" s="4"/>
      <c r="DID65" s="4"/>
      <c r="DIE65" s="4"/>
      <c r="DIF65" s="4"/>
      <c r="DIG65" s="4"/>
      <c r="DIH65" s="4"/>
      <c r="DII65" s="4"/>
      <c r="DIJ65" s="4"/>
      <c r="DIK65" s="4"/>
      <c r="DIL65" s="4"/>
      <c r="DIM65" s="4"/>
      <c r="DIN65" s="4"/>
      <c r="DIO65" s="4"/>
      <c r="DIP65" s="4"/>
      <c r="DIQ65" s="4"/>
      <c r="DIR65" s="4"/>
      <c r="DIS65" s="4"/>
      <c r="DIT65" s="4"/>
      <c r="DIU65" s="4"/>
      <c r="DIV65" s="4"/>
      <c r="DIW65" s="4"/>
      <c r="DIX65" s="4"/>
      <c r="DIY65" s="4"/>
      <c r="DIZ65" s="4"/>
      <c r="DJA65" s="4"/>
      <c r="DJB65" s="4"/>
      <c r="DJC65" s="4"/>
      <c r="DJD65" s="4"/>
      <c r="DJE65" s="4"/>
      <c r="DJF65" s="4"/>
      <c r="DJG65" s="4"/>
      <c r="DJH65" s="4"/>
      <c r="DJI65" s="4"/>
      <c r="DJJ65" s="4"/>
      <c r="DJK65" s="4"/>
      <c r="DJL65" s="4"/>
      <c r="DJM65" s="4"/>
      <c r="DJN65" s="4"/>
      <c r="DJO65" s="4"/>
      <c r="DJP65" s="4"/>
      <c r="DJQ65" s="4"/>
      <c r="DJR65" s="4"/>
      <c r="DJS65" s="4"/>
      <c r="DJT65" s="4"/>
      <c r="DJU65" s="4"/>
      <c r="DJV65" s="4"/>
      <c r="DJW65" s="4"/>
      <c r="DJX65" s="4"/>
      <c r="DJY65" s="4"/>
      <c r="DJZ65" s="4"/>
      <c r="DKA65" s="4"/>
      <c r="DKB65" s="4"/>
      <c r="DKC65" s="4"/>
      <c r="DKD65" s="4"/>
      <c r="DKE65" s="4"/>
      <c r="DKF65" s="4"/>
      <c r="DKG65" s="4"/>
      <c r="DKH65" s="4"/>
      <c r="DKI65" s="4"/>
      <c r="DKJ65" s="4"/>
      <c r="DKK65" s="4"/>
      <c r="DKL65" s="4"/>
      <c r="DKM65" s="4"/>
      <c r="DKN65" s="4"/>
      <c r="DKO65" s="4"/>
      <c r="DKP65" s="4"/>
      <c r="DKQ65" s="4"/>
      <c r="DKR65" s="4"/>
      <c r="DKS65" s="4"/>
      <c r="DKT65" s="4"/>
      <c r="DKU65" s="4"/>
      <c r="DKV65" s="4"/>
      <c r="DKW65" s="4"/>
      <c r="DKX65" s="4"/>
      <c r="DKY65" s="4"/>
      <c r="DKZ65" s="4"/>
      <c r="DLA65" s="4"/>
      <c r="DLB65" s="4"/>
      <c r="DLC65" s="4"/>
      <c r="DLD65" s="4"/>
      <c r="DLE65" s="4"/>
      <c r="DLF65" s="4"/>
      <c r="DLG65" s="4"/>
      <c r="DLH65" s="4"/>
      <c r="DLI65" s="4"/>
      <c r="DLJ65" s="4"/>
      <c r="DLK65" s="4"/>
      <c r="DLL65" s="4"/>
      <c r="DLM65" s="4"/>
      <c r="DLN65" s="4"/>
      <c r="DLO65" s="4"/>
      <c r="DLP65" s="4"/>
      <c r="DLQ65" s="4"/>
      <c r="DLR65" s="4"/>
      <c r="DLS65" s="4"/>
      <c r="DLT65" s="4"/>
      <c r="DLU65" s="4"/>
      <c r="DLV65" s="4"/>
      <c r="DLW65" s="4"/>
      <c r="DLX65" s="4"/>
      <c r="DLY65" s="4"/>
      <c r="DLZ65" s="4"/>
      <c r="DMA65" s="4"/>
      <c r="DMB65" s="4"/>
      <c r="DMC65" s="4"/>
      <c r="DMD65" s="4"/>
      <c r="DME65" s="4"/>
      <c r="DMF65" s="4"/>
      <c r="DMG65" s="4"/>
      <c r="DMH65" s="4"/>
      <c r="DMI65" s="4"/>
      <c r="DMJ65" s="4"/>
      <c r="DMK65" s="4"/>
      <c r="DML65" s="4"/>
      <c r="DMM65" s="4"/>
      <c r="DMN65" s="4"/>
      <c r="DMO65" s="4"/>
      <c r="DMP65" s="4"/>
      <c r="DMQ65" s="4"/>
      <c r="DMR65" s="4"/>
      <c r="DMS65" s="4"/>
      <c r="DMT65" s="4"/>
      <c r="DMU65" s="4"/>
      <c r="DMV65" s="4"/>
      <c r="DMW65" s="4"/>
      <c r="DMX65" s="4"/>
      <c r="DMY65" s="4"/>
      <c r="DMZ65" s="4"/>
      <c r="DNA65" s="4"/>
      <c r="DNB65" s="4"/>
      <c r="DNC65" s="4"/>
      <c r="DND65" s="4"/>
      <c r="DNE65" s="4"/>
      <c r="DNF65" s="4"/>
      <c r="DNG65" s="4"/>
      <c r="DNH65" s="4"/>
      <c r="DNI65" s="4"/>
      <c r="DNJ65" s="4"/>
      <c r="DNK65" s="4"/>
      <c r="DNL65" s="4"/>
      <c r="DNM65" s="4"/>
      <c r="DNN65" s="4"/>
      <c r="DNO65" s="4"/>
      <c r="DNP65" s="4"/>
      <c r="DNQ65" s="4"/>
      <c r="DNR65" s="4"/>
      <c r="DNS65" s="4"/>
      <c r="DNT65" s="4"/>
      <c r="DNU65" s="4"/>
      <c r="DNV65" s="4"/>
      <c r="DNW65" s="4"/>
      <c r="DNX65" s="4"/>
      <c r="DNY65" s="4"/>
      <c r="DNZ65" s="4"/>
      <c r="DOA65" s="4"/>
      <c r="DOB65" s="4"/>
      <c r="DOC65" s="4"/>
      <c r="DOD65" s="4"/>
      <c r="DOE65" s="4"/>
      <c r="DOF65" s="4"/>
      <c r="DOG65" s="4"/>
      <c r="DOH65" s="4"/>
      <c r="DOI65" s="4"/>
      <c r="DOJ65" s="4"/>
      <c r="DOK65" s="4"/>
      <c r="DOL65" s="4"/>
      <c r="DOM65" s="4"/>
      <c r="DON65" s="4"/>
      <c r="DOO65" s="4"/>
      <c r="DOP65" s="4"/>
      <c r="DOQ65" s="4"/>
      <c r="DOR65" s="4"/>
      <c r="DOS65" s="4"/>
      <c r="DOT65" s="4"/>
      <c r="DOU65" s="4"/>
      <c r="DOV65" s="4"/>
      <c r="DOW65" s="4"/>
      <c r="DOX65" s="4"/>
      <c r="DOY65" s="4"/>
      <c r="DOZ65" s="4"/>
      <c r="DPA65" s="4"/>
      <c r="DPB65" s="4"/>
      <c r="DPC65" s="4"/>
      <c r="DPD65" s="4"/>
      <c r="DPE65" s="4"/>
      <c r="DPF65" s="4"/>
      <c r="DPG65" s="4"/>
      <c r="DPH65" s="4"/>
      <c r="DPI65" s="4"/>
      <c r="DPJ65" s="4"/>
      <c r="DPK65" s="4"/>
      <c r="DPL65" s="4"/>
      <c r="DPM65" s="4"/>
      <c r="DPN65" s="4"/>
      <c r="DPO65" s="4"/>
      <c r="DPP65" s="4"/>
      <c r="DPQ65" s="4"/>
      <c r="DPR65" s="4"/>
      <c r="DPS65" s="4"/>
      <c r="DPT65" s="4"/>
      <c r="DPU65" s="4"/>
      <c r="DPV65" s="4"/>
      <c r="DPW65" s="4"/>
      <c r="DPX65" s="4"/>
      <c r="DPY65" s="4"/>
      <c r="DPZ65" s="4"/>
      <c r="DQA65" s="4"/>
      <c r="DQB65" s="4"/>
      <c r="DQC65" s="4"/>
      <c r="DQD65" s="4"/>
      <c r="DQE65" s="4"/>
      <c r="DQF65" s="4"/>
      <c r="DQG65" s="4"/>
      <c r="DQH65" s="4"/>
      <c r="DQI65" s="4"/>
      <c r="DQJ65" s="4"/>
      <c r="DQK65" s="4"/>
      <c r="DQL65" s="4"/>
      <c r="DQM65" s="4"/>
      <c r="DQN65" s="4"/>
      <c r="DQO65" s="4"/>
      <c r="DQP65" s="4"/>
      <c r="DQQ65" s="4"/>
      <c r="DQR65" s="4"/>
      <c r="DQS65" s="4"/>
      <c r="DQT65" s="4"/>
      <c r="DQU65" s="4"/>
      <c r="DQV65" s="4"/>
      <c r="DQW65" s="4"/>
      <c r="DQX65" s="4"/>
      <c r="DQY65" s="4"/>
      <c r="DQZ65" s="4"/>
      <c r="DRA65" s="4"/>
      <c r="DRB65" s="4"/>
      <c r="DRC65" s="4"/>
      <c r="DRD65" s="4"/>
      <c r="DRE65" s="4"/>
      <c r="DRF65" s="4"/>
      <c r="DRG65" s="4"/>
      <c r="DRH65" s="4"/>
      <c r="DRI65" s="4"/>
      <c r="DRJ65" s="4"/>
      <c r="DRK65" s="4"/>
      <c r="DRL65" s="4"/>
      <c r="DRM65" s="4"/>
      <c r="DRN65" s="4"/>
      <c r="DRO65" s="4"/>
      <c r="DRP65" s="4"/>
      <c r="DRQ65" s="4"/>
      <c r="DRR65" s="4"/>
      <c r="DRS65" s="4"/>
      <c r="DRT65" s="4"/>
      <c r="DRU65" s="4"/>
      <c r="DRV65" s="4"/>
      <c r="DRW65" s="4"/>
      <c r="DRX65" s="4"/>
      <c r="DRY65" s="4"/>
      <c r="DRZ65" s="4"/>
      <c r="DSA65" s="4"/>
      <c r="DSB65" s="4"/>
      <c r="DSC65" s="4"/>
      <c r="DSD65" s="4"/>
      <c r="DSE65" s="4"/>
      <c r="DSF65" s="4"/>
      <c r="DSG65" s="4"/>
      <c r="DSH65" s="4"/>
      <c r="DSI65" s="4"/>
      <c r="DSJ65" s="4"/>
      <c r="DSK65" s="4"/>
      <c r="DSL65" s="4"/>
      <c r="DSM65" s="4"/>
      <c r="DSN65" s="4"/>
      <c r="DSO65" s="4"/>
      <c r="DSP65" s="4"/>
      <c r="DSQ65" s="4"/>
      <c r="DSR65" s="4"/>
      <c r="DSS65" s="4"/>
      <c r="DST65" s="4"/>
      <c r="DSU65" s="4"/>
      <c r="DSV65" s="4"/>
      <c r="DSW65" s="4"/>
      <c r="DSX65" s="4"/>
      <c r="DSY65" s="4"/>
      <c r="DSZ65" s="4"/>
      <c r="DTA65" s="4"/>
      <c r="DTB65" s="4"/>
      <c r="DTC65" s="4"/>
      <c r="DTD65" s="4"/>
      <c r="DTE65" s="4"/>
      <c r="DTF65" s="4"/>
      <c r="DTG65" s="4"/>
      <c r="DTH65" s="4"/>
      <c r="DTI65" s="4"/>
      <c r="DTJ65" s="4"/>
      <c r="DTK65" s="4"/>
      <c r="DTL65" s="4"/>
      <c r="DTM65" s="4"/>
      <c r="DTN65" s="4"/>
      <c r="DTO65" s="4"/>
      <c r="DTP65" s="4"/>
      <c r="DTQ65" s="4"/>
      <c r="DTR65" s="4"/>
      <c r="DTS65" s="4"/>
      <c r="DTT65" s="4"/>
      <c r="DTU65" s="4"/>
      <c r="DTV65" s="4"/>
      <c r="DTW65" s="4"/>
      <c r="DTX65" s="4"/>
      <c r="DTY65" s="4"/>
      <c r="DTZ65" s="4"/>
      <c r="DUA65" s="4"/>
      <c r="DUB65" s="4"/>
      <c r="DUC65" s="4"/>
      <c r="DUD65" s="4"/>
      <c r="DUE65" s="4"/>
      <c r="DUF65" s="4"/>
      <c r="DUG65" s="4"/>
      <c r="DUH65" s="4"/>
      <c r="DUI65" s="4"/>
      <c r="DUJ65" s="4"/>
      <c r="DUK65" s="4"/>
      <c r="DUL65" s="4"/>
      <c r="DUM65" s="4"/>
      <c r="DUN65" s="4"/>
      <c r="DUO65" s="4"/>
      <c r="DUP65" s="4"/>
      <c r="DUQ65" s="4"/>
      <c r="DUR65" s="4"/>
      <c r="DUS65" s="4"/>
      <c r="DUT65" s="4"/>
      <c r="DUU65" s="4"/>
      <c r="DUV65" s="4"/>
      <c r="DUW65" s="4"/>
      <c r="DUX65" s="4"/>
      <c r="DUY65" s="4"/>
      <c r="DUZ65" s="4"/>
      <c r="DVA65" s="4"/>
      <c r="DVB65" s="4"/>
      <c r="DVC65" s="4"/>
      <c r="DVD65" s="4"/>
      <c r="DVE65" s="4"/>
      <c r="DVF65" s="4"/>
      <c r="DVG65" s="4"/>
      <c r="DVH65" s="4"/>
      <c r="DVI65" s="4"/>
      <c r="DVJ65" s="4"/>
      <c r="DVK65" s="4"/>
      <c r="DVL65" s="4"/>
      <c r="DVM65" s="4"/>
      <c r="DVN65" s="4"/>
      <c r="DVO65" s="4"/>
      <c r="DVP65" s="4"/>
      <c r="DVQ65" s="4"/>
      <c r="DVR65" s="4"/>
      <c r="DVS65" s="4"/>
      <c r="DVT65" s="4"/>
      <c r="DVU65" s="4"/>
      <c r="DVV65" s="4"/>
      <c r="DVW65" s="4"/>
      <c r="DVX65" s="4"/>
      <c r="DVY65" s="4"/>
      <c r="DVZ65" s="4"/>
      <c r="DWA65" s="4"/>
      <c r="DWB65" s="4"/>
      <c r="DWC65" s="4"/>
      <c r="DWD65" s="4"/>
      <c r="DWE65" s="4"/>
      <c r="DWF65" s="4"/>
      <c r="DWG65" s="4"/>
      <c r="DWH65" s="4"/>
      <c r="DWI65" s="4"/>
      <c r="DWJ65" s="4"/>
      <c r="DWK65" s="4"/>
      <c r="DWL65" s="4"/>
      <c r="DWM65" s="4"/>
      <c r="DWN65" s="4"/>
      <c r="DWO65" s="4"/>
      <c r="DWP65" s="4"/>
      <c r="DWQ65" s="4"/>
      <c r="DWR65" s="4"/>
      <c r="DWS65" s="4"/>
      <c r="DWT65" s="4"/>
      <c r="DWU65" s="4"/>
      <c r="DWV65" s="4"/>
      <c r="DWW65" s="4"/>
      <c r="DWX65" s="4"/>
      <c r="DWY65" s="4"/>
      <c r="DWZ65" s="4"/>
      <c r="DXA65" s="4"/>
      <c r="DXB65" s="4"/>
      <c r="DXC65" s="4"/>
      <c r="DXD65" s="4"/>
      <c r="DXE65" s="4"/>
      <c r="DXF65" s="4"/>
      <c r="DXG65" s="4"/>
      <c r="DXH65" s="4"/>
      <c r="DXI65" s="4"/>
      <c r="DXJ65" s="4"/>
      <c r="DXK65" s="4"/>
      <c r="DXL65" s="4"/>
      <c r="DXM65" s="4"/>
      <c r="DXN65" s="4"/>
      <c r="DXO65" s="4"/>
      <c r="DXP65" s="4"/>
      <c r="DXQ65" s="4"/>
      <c r="DXR65" s="4"/>
      <c r="DXS65" s="4"/>
      <c r="DXT65" s="4"/>
      <c r="DXU65" s="4"/>
      <c r="DXV65" s="4"/>
      <c r="DXW65" s="4"/>
      <c r="DXX65" s="4"/>
      <c r="DXY65" s="4"/>
      <c r="DXZ65" s="4"/>
      <c r="DYA65" s="4"/>
      <c r="DYB65" s="4"/>
      <c r="DYC65" s="4"/>
      <c r="DYD65" s="4"/>
      <c r="DYE65" s="4"/>
      <c r="DYF65" s="4"/>
      <c r="DYG65" s="4"/>
      <c r="DYH65" s="4"/>
      <c r="DYI65" s="4"/>
      <c r="DYJ65" s="4"/>
      <c r="DYK65" s="4"/>
      <c r="DYL65" s="4"/>
      <c r="DYM65" s="4"/>
      <c r="DYN65" s="4"/>
      <c r="DYO65" s="4"/>
      <c r="DYP65" s="4"/>
      <c r="DYQ65" s="4"/>
      <c r="DYR65" s="4"/>
      <c r="DYS65" s="4"/>
      <c r="DYT65" s="4"/>
      <c r="DYU65" s="4"/>
      <c r="DYV65" s="4"/>
      <c r="DYW65" s="4"/>
      <c r="DYX65" s="4"/>
      <c r="DYY65" s="4"/>
      <c r="DYZ65" s="4"/>
      <c r="DZA65" s="4"/>
      <c r="DZB65" s="4"/>
      <c r="DZC65" s="4"/>
      <c r="DZD65" s="4"/>
      <c r="DZE65" s="4"/>
      <c r="DZF65" s="4"/>
      <c r="DZG65" s="4"/>
      <c r="DZH65" s="4"/>
      <c r="DZI65" s="4"/>
      <c r="DZJ65" s="4"/>
      <c r="DZK65" s="4"/>
      <c r="DZL65" s="4"/>
      <c r="DZM65" s="4"/>
      <c r="DZN65" s="4"/>
      <c r="DZO65" s="4"/>
      <c r="DZP65" s="4"/>
      <c r="DZQ65" s="4"/>
      <c r="DZR65" s="4"/>
      <c r="DZS65" s="4"/>
      <c r="DZT65" s="4"/>
      <c r="DZU65" s="4"/>
      <c r="DZV65" s="4"/>
      <c r="DZW65" s="4"/>
      <c r="DZX65" s="4"/>
      <c r="DZY65" s="4"/>
      <c r="DZZ65" s="4"/>
      <c r="EAA65" s="4"/>
      <c r="EAB65" s="4"/>
      <c r="EAC65" s="4"/>
      <c r="EAD65" s="4"/>
      <c r="EAE65" s="4"/>
      <c r="EAF65" s="4"/>
      <c r="EAG65" s="4"/>
      <c r="EAH65" s="4"/>
      <c r="EAI65" s="4"/>
      <c r="EAJ65" s="4"/>
      <c r="EAK65" s="4"/>
      <c r="EAL65" s="4"/>
      <c r="EAM65" s="4"/>
      <c r="EAN65" s="4"/>
      <c r="EAO65" s="4"/>
      <c r="EAP65" s="4"/>
      <c r="EAQ65" s="4"/>
      <c r="EAR65" s="4"/>
      <c r="EAS65" s="4"/>
      <c r="EAT65" s="4"/>
      <c r="EAU65" s="4"/>
      <c r="EAV65" s="4"/>
      <c r="EAW65" s="4"/>
      <c r="EAX65" s="4"/>
      <c r="EAY65" s="4"/>
      <c r="EAZ65" s="4"/>
      <c r="EBA65" s="4"/>
      <c r="EBB65" s="4"/>
      <c r="EBC65" s="4"/>
      <c r="EBD65" s="4"/>
      <c r="EBE65" s="4"/>
      <c r="EBF65" s="4"/>
      <c r="EBG65" s="4"/>
      <c r="EBH65" s="4"/>
      <c r="EBI65" s="4"/>
      <c r="EBJ65" s="4"/>
      <c r="EBK65" s="4"/>
      <c r="EBL65" s="4"/>
      <c r="EBM65" s="4"/>
      <c r="EBN65" s="4"/>
      <c r="EBO65" s="4"/>
      <c r="EBP65" s="4"/>
      <c r="EBQ65" s="4"/>
      <c r="EBR65" s="4"/>
      <c r="EBS65" s="4"/>
      <c r="EBT65" s="4"/>
      <c r="EBU65" s="4"/>
      <c r="EBV65" s="4"/>
      <c r="EBW65" s="4"/>
      <c r="EBX65" s="4"/>
      <c r="EBY65" s="4"/>
      <c r="EBZ65" s="4"/>
      <c r="ECA65" s="4"/>
      <c r="ECB65" s="4"/>
      <c r="ECC65" s="4"/>
      <c r="ECD65" s="4"/>
      <c r="ECE65" s="4"/>
      <c r="ECF65" s="4"/>
      <c r="ECG65" s="4"/>
      <c r="ECH65" s="4"/>
      <c r="ECI65" s="4"/>
      <c r="ECJ65" s="4"/>
      <c r="ECK65" s="4"/>
      <c r="ECL65" s="4"/>
      <c r="ECM65" s="4"/>
      <c r="ECN65" s="4"/>
      <c r="ECO65" s="4"/>
      <c r="ECP65" s="4"/>
      <c r="ECQ65" s="4"/>
      <c r="ECR65" s="4"/>
      <c r="ECS65" s="4"/>
      <c r="ECT65" s="4"/>
      <c r="ECU65" s="4"/>
      <c r="ECV65" s="4"/>
      <c r="ECW65" s="4"/>
      <c r="ECX65" s="4"/>
      <c r="ECY65" s="4"/>
      <c r="ECZ65" s="4"/>
      <c r="EDA65" s="4"/>
      <c r="EDB65" s="4"/>
      <c r="EDC65" s="4"/>
      <c r="EDD65" s="4"/>
      <c r="EDE65" s="4"/>
      <c r="EDF65" s="4"/>
      <c r="EDG65" s="4"/>
      <c r="EDH65" s="4"/>
      <c r="EDI65" s="4"/>
      <c r="EDJ65" s="4"/>
      <c r="EDK65" s="4"/>
      <c r="EDL65" s="4"/>
      <c r="EDM65" s="4"/>
      <c r="EDN65" s="4"/>
      <c r="EDO65" s="4"/>
      <c r="EDP65" s="4"/>
      <c r="EDQ65" s="4"/>
      <c r="EDR65" s="4"/>
      <c r="EDS65" s="4"/>
      <c r="EDT65" s="4"/>
      <c r="EDU65" s="4"/>
      <c r="EDV65" s="4"/>
      <c r="EDW65" s="4"/>
      <c r="EDX65" s="4"/>
      <c r="EDY65" s="4"/>
      <c r="EDZ65" s="4"/>
      <c r="EEA65" s="4"/>
      <c r="EEB65" s="4"/>
      <c r="EEC65" s="4"/>
      <c r="EED65" s="4"/>
      <c r="EEE65" s="4"/>
      <c r="EEF65" s="4"/>
      <c r="EEG65" s="4"/>
      <c r="EEH65" s="4"/>
      <c r="EEI65" s="4"/>
      <c r="EEJ65" s="4"/>
      <c r="EEK65" s="4"/>
      <c r="EEL65" s="4"/>
      <c r="EEM65" s="4"/>
      <c r="EEN65" s="4"/>
      <c r="EEO65" s="4"/>
      <c r="EEP65" s="4"/>
      <c r="EEQ65" s="4"/>
      <c r="EER65" s="4"/>
      <c r="EES65" s="4"/>
      <c r="EET65" s="4"/>
      <c r="EEU65" s="4"/>
      <c r="EEV65" s="4"/>
      <c r="EEW65" s="4"/>
      <c r="EEX65" s="4"/>
      <c r="EEY65" s="4"/>
      <c r="EEZ65" s="4"/>
      <c r="EFA65" s="4"/>
      <c r="EFB65" s="4"/>
      <c r="EFC65" s="4"/>
      <c r="EFD65" s="4"/>
      <c r="EFE65" s="4"/>
      <c r="EFF65" s="4"/>
      <c r="EFG65" s="4"/>
      <c r="EFH65" s="4"/>
      <c r="EFI65" s="4"/>
      <c r="EFJ65" s="4"/>
      <c r="EFK65" s="4"/>
      <c r="EFL65" s="4"/>
      <c r="EFM65" s="4"/>
      <c r="EFN65" s="4"/>
      <c r="EFO65" s="4"/>
      <c r="EFP65" s="4"/>
      <c r="EFQ65" s="4"/>
      <c r="EFR65" s="4"/>
      <c r="EFS65" s="4"/>
      <c r="EFT65" s="4"/>
      <c r="EFU65" s="4"/>
      <c r="EFV65" s="4"/>
      <c r="EFW65" s="4"/>
      <c r="EFX65" s="4"/>
      <c r="EFY65" s="4"/>
      <c r="EFZ65" s="4"/>
      <c r="EGA65" s="4"/>
      <c r="EGB65" s="4"/>
      <c r="EGC65" s="4"/>
      <c r="EGD65" s="4"/>
      <c r="EGE65" s="4"/>
      <c r="EGF65" s="4"/>
      <c r="EGG65" s="4"/>
      <c r="EGH65" s="4"/>
      <c r="EGI65" s="4"/>
      <c r="EGJ65" s="4"/>
      <c r="EGK65" s="4"/>
      <c r="EGL65" s="4"/>
      <c r="EGM65" s="4"/>
      <c r="EGN65" s="4"/>
      <c r="EGO65" s="4"/>
      <c r="EGP65" s="4"/>
      <c r="EGQ65" s="4"/>
      <c r="EGR65" s="4"/>
      <c r="EGS65" s="4"/>
      <c r="EGT65" s="4"/>
      <c r="EGU65" s="4"/>
      <c r="EGV65" s="4"/>
      <c r="EGW65" s="4"/>
      <c r="EGX65" s="4"/>
      <c r="EGY65" s="4"/>
      <c r="EGZ65" s="4"/>
      <c r="EHA65" s="4"/>
      <c r="EHB65" s="4"/>
      <c r="EHC65" s="4"/>
      <c r="EHD65" s="4"/>
      <c r="EHE65" s="4"/>
      <c r="EHF65" s="4"/>
      <c r="EHG65" s="4"/>
      <c r="EHH65" s="4"/>
      <c r="EHI65" s="4"/>
      <c r="EHJ65" s="4"/>
      <c r="EHK65" s="4"/>
      <c r="EHL65" s="4"/>
      <c r="EHM65" s="4"/>
      <c r="EHN65" s="4"/>
      <c r="EHO65" s="4"/>
      <c r="EHP65" s="4"/>
      <c r="EHQ65" s="4"/>
      <c r="EHR65" s="4"/>
      <c r="EHS65" s="4"/>
      <c r="EHT65" s="4"/>
      <c r="EHU65" s="4"/>
      <c r="EHV65" s="4"/>
      <c r="EHW65" s="4"/>
      <c r="EHX65" s="4"/>
      <c r="EHY65" s="4"/>
      <c r="EHZ65" s="4"/>
      <c r="EIA65" s="4"/>
      <c r="EIB65" s="4"/>
      <c r="EIC65" s="4"/>
      <c r="EID65" s="4"/>
      <c r="EIE65" s="4"/>
      <c r="EIF65" s="4"/>
      <c r="EIG65" s="4"/>
      <c r="EIH65" s="4"/>
      <c r="EII65" s="4"/>
      <c r="EIJ65" s="4"/>
      <c r="EIK65" s="4"/>
      <c r="EIL65" s="4"/>
      <c r="EIM65" s="4"/>
      <c r="EIN65" s="4"/>
      <c r="EIO65" s="4"/>
      <c r="EIP65" s="4"/>
      <c r="EIQ65" s="4"/>
      <c r="EIR65" s="4"/>
      <c r="EIS65" s="4"/>
      <c r="EIT65" s="4"/>
      <c r="EIU65" s="4"/>
      <c r="EIV65" s="4"/>
      <c r="EIW65" s="4"/>
      <c r="EIX65" s="4"/>
      <c r="EIY65" s="4"/>
      <c r="EIZ65" s="4"/>
      <c r="EJA65" s="4"/>
      <c r="EJB65" s="4"/>
      <c r="EJC65" s="4"/>
      <c r="EJD65" s="4"/>
      <c r="EJE65" s="4"/>
      <c r="EJF65" s="4"/>
      <c r="EJG65" s="4"/>
      <c r="EJH65" s="4"/>
      <c r="EJI65" s="4"/>
      <c r="EJJ65" s="4"/>
      <c r="EJK65" s="4"/>
      <c r="EJL65" s="4"/>
      <c r="EJM65" s="4"/>
      <c r="EJN65" s="4"/>
      <c r="EJO65" s="4"/>
      <c r="EJP65" s="4"/>
      <c r="EJQ65" s="4"/>
      <c r="EJR65" s="4"/>
      <c r="EJS65" s="4"/>
      <c r="EJT65" s="4"/>
      <c r="EJU65" s="4"/>
      <c r="EJV65" s="4"/>
      <c r="EJW65" s="4"/>
      <c r="EJX65" s="4"/>
      <c r="EJY65" s="4"/>
      <c r="EJZ65" s="4"/>
      <c r="EKA65" s="4"/>
      <c r="EKB65" s="4"/>
      <c r="EKC65" s="4"/>
      <c r="EKD65" s="4"/>
      <c r="EKE65" s="4"/>
      <c r="EKF65" s="4"/>
      <c r="EKG65" s="4"/>
      <c r="EKH65" s="4"/>
      <c r="EKI65" s="4"/>
      <c r="EKJ65" s="4"/>
      <c r="EKK65" s="4"/>
      <c r="EKL65" s="4"/>
      <c r="EKM65" s="4"/>
      <c r="EKN65" s="4"/>
      <c r="EKO65" s="4"/>
      <c r="EKP65" s="4"/>
      <c r="EKQ65" s="4"/>
      <c r="EKR65" s="4"/>
      <c r="EKS65" s="4"/>
      <c r="EKT65" s="4"/>
      <c r="EKU65" s="4"/>
      <c r="EKV65" s="4"/>
      <c r="EKW65" s="4"/>
      <c r="EKX65" s="4"/>
      <c r="EKY65" s="4"/>
      <c r="EKZ65" s="4"/>
      <c r="ELA65" s="4"/>
      <c r="ELB65" s="4"/>
      <c r="ELC65" s="4"/>
      <c r="ELD65" s="4"/>
      <c r="ELE65" s="4"/>
      <c r="ELF65" s="4"/>
      <c r="ELG65" s="4"/>
      <c r="ELH65" s="4"/>
      <c r="ELI65" s="4"/>
      <c r="ELJ65" s="4"/>
      <c r="ELK65" s="4"/>
      <c r="ELL65" s="4"/>
      <c r="ELM65" s="4"/>
      <c r="ELN65" s="4"/>
      <c r="ELO65" s="4"/>
      <c r="ELP65" s="4"/>
      <c r="ELQ65" s="4"/>
      <c r="ELR65" s="4"/>
      <c r="ELS65" s="4"/>
      <c r="ELT65" s="4"/>
      <c r="ELU65" s="4"/>
      <c r="ELV65" s="4"/>
      <c r="ELW65" s="4"/>
      <c r="ELX65" s="4"/>
      <c r="ELY65" s="4"/>
      <c r="ELZ65" s="4"/>
      <c r="EMA65" s="4"/>
      <c r="EMB65" s="4"/>
      <c r="EMC65" s="4"/>
      <c r="EMD65" s="4"/>
      <c r="EME65" s="4"/>
      <c r="EMF65" s="4"/>
      <c r="EMG65" s="4"/>
      <c r="EMH65" s="4"/>
      <c r="EMI65" s="4"/>
      <c r="EMJ65" s="4"/>
      <c r="EMK65" s="4"/>
      <c r="EML65" s="4"/>
      <c r="EMM65" s="4"/>
      <c r="EMN65" s="4"/>
      <c r="EMO65" s="4"/>
      <c r="EMP65" s="4"/>
      <c r="EMQ65" s="4"/>
      <c r="EMR65" s="4"/>
      <c r="EMS65" s="4"/>
      <c r="EMT65" s="4"/>
      <c r="EMU65" s="4"/>
      <c r="EMV65" s="4"/>
      <c r="EMW65" s="4"/>
      <c r="EMX65" s="4"/>
      <c r="EMY65" s="4"/>
      <c r="EMZ65" s="4"/>
      <c r="ENA65" s="4"/>
      <c r="ENB65" s="4"/>
      <c r="ENC65" s="4"/>
      <c r="END65" s="4"/>
      <c r="ENE65" s="4"/>
      <c r="ENF65" s="4"/>
      <c r="ENG65" s="4"/>
      <c r="ENH65" s="4"/>
      <c r="ENI65" s="4"/>
      <c r="ENJ65" s="4"/>
      <c r="ENK65" s="4"/>
      <c r="ENL65" s="4"/>
      <c r="ENM65" s="4"/>
      <c r="ENN65" s="4"/>
      <c r="ENO65" s="4"/>
      <c r="ENP65" s="4"/>
      <c r="ENQ65" s="4"/>
      <c r="ENR65" s="4"/>
      <c r="ENS65" s="4"/>
      <c r="ENT65" s="4"/>
      <c r="ENU65" s="4"/>
      <c r="ENV65" s="4"/>
      <c r="ENW65" s="4"/>
      <c r="ENX65" s="4"/>
      <c r="ENY65" s="4"/>
      <c r="ENZ65" s="4"/>
      <c r="EOA65" s="4"/>
      <c r="EOB65" s="4"/>
      <c r="EOC65" s="4"/>
      <c r="EOD65" s="4"/>
      <c r="EOE65" s="4"/>
      <c r="EOF65" s="4"/>
      <c r="EOG65" s="4"/>
      <c r="EOH65" s="4"/>
      <c r="EOI65" s="4"/>
      <c r="EOJ65" s="4"/>
      <c r="EOK65" s="4"/>
      <c r="EOL65" s="4"/>
      <c r="EOM65" s="4"/>
      <c r="EON65" s="4"/>
      <c r="EOO65" s="4"/>
      <c r="EOP65" s="4"/>
      <c r="EOQ65" s="4"/>
      <c r="EOR65" s="4"/>
      <c r="EOS65" s="4"/>
      <c r="EOT65" s="4"/>
      <c r="EOU65" s="4"/>
      <c r="EOV65" s="4"/>
      <c r="EOW65" s="4"/>
      <c r="EOX65" s="4"/>
      <c r="EOY65" s="4"/>
      <c r="EOZ65" s="4"/>
      <c r="EPA65" s="4"/>
      <c r="EPB65" s="4"/>
      <c r="EPC65" s="4"/>
      <c r="EPD65" s="4"/>
      <c r="EPE65" s="4"/>
      <c r="EPF65" s="4"/>
      <c r="EPG65" s="4"/>
      <c r="EPH65" s="4"/>
      <c r="EPI65" s="4"/>
      <c r="EPJ65" s="4"/>
      <c r="EPK65" s="4"/>
      <c r="EPL65" s="4"/>
      <c r="EPM65" s="4"/>
      <c r="EPN65" s="4"/>
      <c r="EPO65" s="4"/>
      <c r="EPP65" s="4"/>
      <c r="EPQ65" s="4"/>
      <c r="EPR65" s="4"/>
      <c r="EPS65" s="4"/>
      <c r="EPT65" s="4"/>
      <c r="EPU65" s="4"/>
      <c r="EPV65" s="4"/>
      <c r="EPW65" s="4"/>
      <c r="EPX65" s="4"/>
      <c r="EPY65" s="4"/>
      <c r="EPZ65" s="4"/>
      <c r="EQA65" s="4"/>
      <c r="EQB65" s="4"/>
      <c r="EQC65" s="4"/>
      <c r="EQD65" s="4"/>
      <c r="EQE65" s="4"/>
      <c r="EQF65" s="4"/>
      <c r="EQG65" s="4"/>
      <c r="EQH65" s="4"/>
      <c r="EQI65" s="4"/>
      <c r="EQJ65" s="4"/>
      <c r="EQK65" s="4"/>
      <c r="EQL65" s="4"/>
      <c r="EQM65" s="4"/>
      <c r="EQN65" s="4"/>
      <c r="EQO65" s="4"/>
      <c r="EQP65" s="4"/>
      <c r="EQQ65" s="4"/>
      <c r="EQR65" s="4"/>
      <c r="EQS65" s="4"/>
      <c r="EQT65" s="4"/>
      <c r="EQU65" s="4"/>
      <c r="EQV65" s="4"/>
      <c r="EQW65" s="4"/>
      <c r="EQX65" s="4"/>
      <c r="EQY65" s="4"/>
      <c r="EQZ65" s="4"/>
      <c r="ERA65" s="4"/>
      <c r="ERB65" s="4"/>
      <c r="ERC65" s="4"/>
      <c r="ERD65" s="4"/>
      <c r="ERE65" s="4"/>
      <c r="ERF65" s="4"/>
      <c r="ERG65" s="4"/>
      <c r="ERH65" s="4"/>
      <c r="ERI65" s="4"/>
      <c r="ERJ65" s="4"/>
      <c r="ERK65" s="4"/>
      <c r="ERL65" s="4"/>
      <c r="ERM65" s="4"/>
      <c r="ERN65" s="4"/>
      <c r="ERO65" s="4"/>
      <c r="ERP65" s="4"/>
      <c r="ERQ65" s="4"/>
      <c r="ERR65" s="4"/>
      <c r="ERS65" s="4"/>
      <c r="ERT65" s="4"/>
      <c r="ERU65" s="4"/>
      <c r="ERV65" s="4"/>
      <c r="ERW65" s="4"/>
      <c r="ERX65" s="4"/>
      <c r="ERY65" s="4"/>
      <c r="ERZ65" s="4"/>
      <c r="ESA65" s="4"/>
      <c r="ESB65" s="4"/>
      <c r="ESC65" s="4"/>
      <c r="ESD65" s="4"/>
      <c r="ESE65" s="4"/>
      <c r="ESF65" s="4"/>
      <c r="ESG65" s="4"/>
      <c r="ESH65" s="4"/>
      <c r="ESI65" s="4"/>
      <c r="ESJ65" s="4"/>
      <c r="ESK65" s="4"/>
      <c r="ESL65" s="4"/>
      <c r="ESM65" s="4"/>
      <c r="ESN65" s="4"/>
      <c r="ESO65" s="4"/>
      <c r="ESP65" s="4"/>
      <c r="ESQ65" s="4"/>
      <c r="ESR65" s="4"/>
      <c r="ESS65" s="4"/>
      <c r="EST65" s="4"/>
      <c r="ESU65" s="4"/>
      <c r="ESV65" s="4"/>
      <c r="ESW65" s="4"/>
      <c r="ESX65" s="4"/>
      <c r="ESY65" s="4"/>
      <c r="ESZ65" s="4"/>
      <c r="ETA65" s="4"/>
      <c r="ETB65" s="4"/>
      <c r="ETC65" s="4"/>
      <c r="ETD65" s="4"/>
      <c r="ETE65" s="4"/>
      <c r="ETF65" s="4"/>
      <c r="ETG65" s="4"/>
      <c r="ETH65" s="4"/>
      <c r="ETI65" s="4"/>
      <c r="ETJ65" s="4"/>
      <c r="ETK65" s="4"/>
      <c r="ETL65" s="4"/>
      <c r="ETM65" s="4"/>
      <c r="ETN65" s="4"/>
      <c r="ETO65" s="4"/>
      <c r="ETP65" s="4"/>
      <c r="ETQ65" s="4"/>
      <c r="ETR65" s="4"/>
      <c r="ETS65" s="4"/>
      <c r="ETT65" s="4"/>
      <c r="ETU65" s="4"/>
      <c r="ETV65" s="4"/>
      <c r="ETW65" s="4"/>
      <c r="ETX65" s="4"/>
      <c r="ETY65" s="4"/>
      <c r="ETZ65" s="4"/>
      <c r="EUA65" s="4"/>
      <c r="EUB65" s="4"/>
      <c r="EUC65" s="4"/>
      <c r="EUD65" s="4"/>
      <c r="EUE65" s="4"/>
      <c r="EUF65" s="4"/>
      <c r="EUG65" s="4"/>
      <c r="EUH65" s="4"/>
      <c r="EUI65" s="4"/>
      <c r="EUJ65" s="4"/>
      <c r="EUK65" s="4"/>
      <c r="EUL65" s="4"/>
      <c r="EUM65" s="4"/>
      <c r="EUN65" s="4"/>
      <c r="EUO65" s="4"/>
      <c r="EUP65" s="4"/>
      <c r="EUQ65" s="4"/>
      <c r="EUR65" s="4"/>
      <c r="EUS65" s="4"/>
      <c r="EUT65" s="4"/>
      <c r="EUU65" s="4"/>
      <c r="EUV65" s="4"/>
      <c r="EUW65" s="4"/>
      <c r="EUX65" s="4"/>
      <c r="EUY65" s="4"/>
      <c r="EUZ65" s="4"/>
      <c r="EVA65" s="4"/>
      <c r="EVB65" s="4"/>
      <c r="EVC65" s="4"/>
      <c r="EVD65" s="4"/>
      <c r="EVE65" s="4"/>
      <c r="EVF65" s="4"/>
      <c r="EVG65" s="4"/>
      <c r="EVH65" s="4"/>
      <c r="EVI65" s="4"/>
      <c r="EVJ65" s="4"/>
      <c r="EVK65" s="4"/>
      <c r="EVL65" s="4"/>
      <c r="EVM65" s="4"/>
      <c r="EVN65" s="4"/>
      <c r="EVO65" s="4"/>
      <c r="EVP65" s="4"/>
      <c r="EVQ65" s="4"/>
      <c r="EVR65" s="4"/>
      <c r="EVS65" s="4"/>
      <c r="EVT65" s="4"/>
      <c r="EVU65" s="4"/>
      <c r="EVV65" s="4"/>
      <c r="EVW65" s="4"/>
      <c r="EVX65" s="4"/>
      <c r="EVY65" s="4"/>
      <c r="EVZ65" s="4"/>
      <c r="EWA65" s="4"/>
      <c r="EWB65" s="4"/>
      <c r="EWC65" s="4"/>
      <c r="EWD65" s="4"/>
      <c r="EWE65" s="4"/>
      <c r="EWF65" s="4"/>
      <c r="EWG65" s="4"/>
      <c r="EWH65" s="4"/>
      <c r="EWI65" s="4"/>
      <c r="EWJ65" s="4"/>
      <c r="EWK65" s="4"/>
      <c r="EWL65" s="4"/>
      <c r="EWM65" s="4"/>
      <c r="EWN65" s="4"/>
      <c r="EWO65" s="4"/>
      <c r="EWP65" s="4"/>
      <c r="EWQ65" s="4"/>
      <c r="EWR65" s="4"/>
      <c r="EWS65" s="4"/>
      <c r="EWT65" s="4"/>
      <c r="EWU65" s="4"/>
      <c r="EWV65" s="4"/>
      <c r="EWW65" s="4"/>
      <c r="EWX65" s="4"/>
      <c r="EWY65" s="4"/>
      <c r="EWZ65" s="4"/>
      <c r="EXA65" s="4"/>
      <c r="EXB65" s="4"/>
      <c r="EXC65" s="4"/>
      <c r="EXD65" s="4"/>
      <c r="EXE65" s="4"/>
      <c r="EXF65" s="4"/>
      <c r="EXG65" s="4"/>
      <c r="EXH65" s="4"/>
      <c r="EXI65" s="4"/>
      <c r="EXJ65" s="4"/>
      <c r="EXK65" s="4"/>
      <c r="EXL65" s="4"/>
      <c r="EXM65" s="4"/>
      <c r="EXN65" s="4"/>
      <c r="EXO65" s="4"/>
      <c r="EXP65" s="4"/>
      <c r="EXQ65" s="4"/>
      <c r="EXR65" s="4"/>
      <c r="EXS65" s="4"/>
      <c r="EXT65" s="4"/>
      <c r="EXU65" s="4"/>
      <c r="EXV65" s="4"/>
      <c r="EXW65" s="4"/>
      <c r="EXX65" s="4"/>
      <c r="EXY65" s="4"/>
      <c r="EXZ65" s="4"/>
      <c r="EYA65" s="4"/>
      <c r="EYB65" s="4"/>
      <c r="EYC65" s="4"/>
      <c r="EYD65" s="4"/>
      <c r="EYE65" s="4"/>
      <c r="EYF65" s="4"/>
      <c r="EYG65" s="4"/>
      <c r="EYH65" s="4"/>
      <c r="EYI65" s="4"/>
      <c r="EYJ65" s="4"/>
      <c r="EYK65" s="4"/>
      <c r="EYL65" s="4"/>
      <c r="EYM65" s="4"/>
      <c r="EYN65" s="4"/>
      <c r="EYO65" s="4"/>
      <c r="EYP65" s="4"/>
      <c r="EYQ65" s="4"/>
      <c r="EYR65" s="4"/>
      <c r="EYS65" s="4"/>
      <c r="EYT65" s="4"/>
      <c r="EYU65" s="4"/>
      <c r="EYV65" s="4"/>
      <c r="EYW65" s="4"/>
      <c r="EYX65" s="4"/>
      <c r="EYY65" s="4"/>
      <c r="EYZ65" s="4"/>
      <c r="EZA65" s="4"/>
      <c r="EZB65" s="4"/>
      <c r="EZC65" s="4"/>
      <c r="EZD65" s="4"/>
      <c r="EZE65" s="4"/>
      <c r="EZF65" s="4"/>
      <c r="EZG65" s="4"/>
      <c r="EZH65" s="4"/>
      <c r="EZI65" s="4"/>
      <c r="EZJ65" s="4"/>
      <c r="EZK65" s="4"/>
      <c r="EZL65" s="4"/>
      <c r="EZM65" s="4"/>
      <c r="EZN65" s="4"/>
      <c r="EZO65" s="4"/>
      <c r="EZP65" s="4"/>
      <c r="EZQ65" s="4"/>
      <c r="EZR65" s="4"/>
      <c r="EZS65" s="4"/>
      <c r="EZT65" s="4"/>
      <c r="EZU65" s="4"/>
      <c r="EZV65" s="4"/>
      <c r="EZW65" s="4"/>
      <c r="EZX65" s="4"/>
      <c r="EZY65" s="4"/>
      <c r="EZZ65" s="4"/>
      <c r="FAA65" s="4"/>
      <c r="FAB65" s="4"/>
      <c r="FAC65" s="4"/>
      <c r="FAD65" s="4"/>
      <c r="FAE65" s="4"/>
      <c r="FAF65" s="4"/>
      <c r="FAG65" s="4"/>
      <c r="FAH65" s="4"/>
      <c r="FAI65" s="4"/>
      <c r="FAJ65" s="4"/>
      <c r="FAK65" s="4"/>
      <c r="FAL65" s="4"/>
      <c r="FAM65" s="4"/>
      <c r="FAN65" s="4"/>
      <c r="FAO65" s="4"/>
      <c r="FAP65" s="4"/>
      <c r="FAQ65" s="4"/>
      <c r="FAR65" s="4"/>
      <c r="FAS65" s="4"/>
      <c r="FAT65" s="4"/>
      <c r="FAU65" s="4"/>
      <c r="FAV65" s="4"/>
      <c r="FAW65" s="4"/>
      <c r="FAX65" s="4"/>
      <c r="FAY65" s="4"/>
      <c r="FAZ65" s="4"/>
      <c r="FBA65" s="4"/>
      <c r="FBB65" s="4"/>
      <c r="FBC65" s="4"/>
      <c r="FBD65" s="4"/>
      <c r="FBE65" s="4"/>
      <c r="FBF65" s="4"/>
      <c r="FBG65" s="4"/>
      <c r="FBH65" s="4"/>
      <c r="FBI65" s="4"/>
      <c r="FBJ65" s="4"/>
      <c r="FBK65" s="4"/>
      <c r="FBL65" s="4"/>
      <c r="FBM65" s="4"/>
      <c r="FBN65" s="4"/>
      <c r="FBO65" s="4"/>
      <c r="FBP65" s="4"/>
      <c r="FBQ65" s="4"/>
      <c r="FBR65" s="4"/>
      <c r="FBS65" s="4"/>
      <c r="FBT65" s="4"/>
      <c r="FBU65" s="4"/>
      <c r="FBV65" s="4"/>
      <c r="FBW65" s="4"/>
      <c r="FBX65" s="4"/>
      <c r="FBY65" s="4"/>
      <c r="FBZ65" s="4"/>
      <c r="FCA65" s="4"/>
      <c r="FCB65" s="4"/>
      <c r="FCC65" s="4"/>
      <c r="FCD65" s="4"/>
      <c r="FCE65" s="4"/>
      <c r="FCF65" s="4"/>
      <c r="FCG65" s="4"/>
      <c r="FCH65" s="4"/>
      <c r="FCI65" s="4"/>
      <c r="FCJ65" s="4"/>
      <c r="FCK65" s="4"/>
      <c r="FCL65" s="4"/>
      <c r="FCM65" s="4"/>
      <c r="FCN65" s="4"/>
      <c r="FCO65" s="4"/>
      <c r="FCP65" s="4"/>
      <c r="FCQ65" s="4"/>
      <c r="FCR65" s="4"/>
      <c r="FCS65" s="4"/>
      <c r="FCT65" s="4"/>
      <c r="FCU65" s="4"/>
      <c r="FCV65" s="4"/>
      <c r="FCW65" s="4"/>
      <c r="FCX65" s="4"/>
      <c r="FCY65" s="4"/>
      <c r="FCZ65" s="4"/>
      <c r="FDA65" s="4"/>
      <c r="FDB65" s="4"/>
      <c r="FDC65" s="4"/>
      <c r="FDD65" s="4"/>
      <c r="FDE65" s="4"/>
      <c r="FDF65" s="4"/>
      <c r="FDG65" s="4"/>
      <c r="FDH65" s="4"/>
      <c r="FDI65" s="4"/>
      <c r="FDJ65" s="4"/>
      <c r="FDK65" s="4"/>
      <c r="FDL65" s="4"/>
      <c r="FDM65" s="4"/>
      <c r="FDN65" s="4"/>
      <c r="FDO65" s="4"/>
      <c r="FDP65" s="4"/>
      <c r="FDQ65" s="4"/>
      <c r="FDR65" s="4"/>
      <c r="FDS65" s="4"/>
      <c r="FDT65" s="4"/>
      <c r="FDU65" s="4"/>
      <c r="FDV65" s="4"/>
      <c r="FDW65" s="4"/>
      <c r="FDX65" s="4"/>
      <c r="FDY65" s="4"/>
      <c r="FDZ65" s="4"/>
      <c r="FEA65" s="4"/>
      <c r="FEB65" s="4"/>
      <c r="FEC65" s="4"/>
      <c r="FED65" s="4"/>
      <c r="FEE65" s="4"/>
      <c r="FEF65" s="4"/>
      <c r="FEG65" s="4"/>
      <c r="FEH65" s="4"/>
      <c r="FEI65" s="4"/>
      <c r="FEJ65" s="4"/>
      <c r="FEK65" s="4"/>
      <c r="FEL65" s="4"/>
      <c r="FEM65" s="4"/>
      <c r="FEN65" s="4"/>
      <c r="FEO65" s="4"/>
      <c r="FEP65" s="4"/>
      <c r="FEQ65" s="4"/>
      <c r="FER65" s="4"/>
      <c r="FES65" s="4"/>
      <c r="FET65" s="4"/>
      <c r="FEU65" s="4"/>
      <c r="FEV65" s="4"/>
      <c r="FEW65" s="4"/>
      <c r="FEX65" s="4"/>
      <c r="FEY65" s="4"/>
      <c r="FEZ65" s="4"/>
      <c r="FFA65" s="4"/>
      <c r="FFB65" s="4"/>
      <c r="FFC65" s="4"/>
      <c r="FFD65" s="4"/>
      <c r="FFE65" s="4"/>
      <c r="FFF65" s="4"/>
      <c r="FFG65" s="4"/>
      <c r="FFH65" s="4"/>
      <c r="FFI65" s="4"/>
      <c r="FFJ65" s="4"/>
      <c r="FFK65" s="4"/>
      <c r="FFL65" s="4"/>
      <c r="FFM65" s="4"/>
      <c r="FFN65" s="4"/>
      <c r="FFO65" s="4"/>
      <c r="FFP65" s="4"/>
      <c r="FFQ65" s="4"/>
      <c r="FFR65" s="4"/>
      <c r="FFS65" s="4"/>
      <c r="FFT65" s="4"/>
      <c r="FFU65" s="4"/>
      <c r="FFV65" s="4"/>
      <c r="FFW65" s="4"/>
      <c r="FFX65" s="4"/>
      <c r="FFY65" s="4"/>
      <c r="FFZ65" s="4"/>
      <c r="FGA65" s="4"/>
      <c r="FGB65" s="4"/>
      <c r="FGC65" s="4"/>
      <c r="FGD65" s="4"/>
      <c r="FGE65" s="4"/>
      <c r="FGF65" s="4"/>
      <c r="FGG65" s="4"/>
      <c r="FGH65" s="4"/>
      <c r="FGI65" s="4"/>
      <c r="FGJ65" s="4"/>
      <c r="FGK65" s="4"/>
      <c r="FGL65" s="4"/>
      <c r="FGM65" s="4"/>
      <c r="FGN65" s="4"/>
      <c r="FGO65" s="4"/>
      <c r="FGP65" s="4"/>
      <c r="FGQ65" s="4"/>
      <c r="FGR65" s="4"/>
      <c r="FGS65" s="4"/>
      <c r="FGT65" s="4"/>
      <c r="FGU65" s="4"/>
      <c r="FGV65" s="4"/>
      <c r="FGW65" s="4"/>
      <c r="FGX65" s="4"/>
      <c r="FGY65" s="4"/>
      <c r="FGZ65" s="4"/>
      <c r="FHA65" s="4"/>
      <c r="FHB65" s="4"/>
      <c r="FHC65" s="4"/>
      <c r="FHD65" s="4"/>
      <c r="FHE65" s="4"/>
      <c r="FHF65" s="4"/>
      <c r="FHG65" s="4"/>
      <c r="FHH65" s="4"/>
      <c r="FHI65" s="4"/>
      <c r="FHJ65" s="4"/>
      <c r="FHK65" s="4"/>
      <c r="FHL65" s="4"/>
      <c r="FHM65" s="4"/>
      <c r="FHN65" s="4"/>
      <c r="FHO65" s="4"/>
      <c r="FHP65" s="4"/>
      <c r="FHQ65" s="4"/>
      <c r="FHR65" s="4"/>
      <c r="FHS65" s="4"/>
      <c r="FHT65" s="4"/>
      <c r="FHU65" s="4"/>
      <c r="FHV65" s="4"/>
      <c r="FHW65" s="4"/>
      <c r="FHX65" s="4"/>
      <c r="FHY65" s="4"/>
      <c r="FHZ65" s="4"/>
      <c r="FIA65" s="4"/>
      <c r="FIB65" s="4"/>
      <c r="FIC65" s="4"/>
      <c r="FID65" s="4"/>
      <c r="FIE65" s="4"/>
      <c r="FIF65" s="4"/>
      <c r="FIG65" s="4"/>
      <c r="FIH65" s="4"/>
      <c r="FII65" s="4"/>
      <c r="FIJ65" s="4"/>
      <c r="FIK65" s="4"/>
      <c r="FIL65" s="4"/>
      <c r="FIM65" s="4"/>
      <c r="FIN65" s="4"/>
      <c r="FIO65" s="4"/>
      <c r="FIP65" s="4"/>
      <c r="FIQ65" s="4"/>
      <c r="FIR65" s="4"/>
      <c r="FIS65" s="4"/>
      <c r="FIT65" s="4"/>
      <c r="FIU65" s="4"/>
      <c r="FIV65" s="4"/>
      <c r="FIW65" s="4"/>
      <c r="FIX65" s="4"/>
      <c r="FIY65" s="4"/>
      <c r="FIZ65" s="4"/>
      <c r="FJA65" s="4"/>
      <c r="FJB65" s="4"/>
      <c r="FJC65" s="4"/>
      <c r="FJD65" s="4"/>
      <c r="FJE65" s="4"/>
      <c r="FJF65" s="4"/>
      <c r="FJG65" s="4"/>
      <c r="FJH65" s="4"/>
      <c r="FJI65" s="4"/>
      <c r="FJJ65" s="4"/>
      <c r="FJK65" s="4"/>
      <c r="FJL65" s="4"/>
      <c r="FJM65" s="4"/>
      <c r="FJN65" s="4"/>
      <c r="FJO65" s="4"/>
      <c r="FJP65" s="4"/>
      <c r="FJQ65" s="4"/>
      <c r="FJR65" s="4"/>
      <c r="FJS65" s="4"/>
      <c r="FJT65" s="4"/>
      <c r="FJU65" s="4"/>
      <c r="FJV65" s="4"/>
      <c r="FJW65" s="4"/>
      <c r="FJX65" s="4"/>
      <c r="FJY65" s="4"/>
      <c r="FJZ65" s="4"/>
      <c r="FKA65" s="4"/>
      <c r="FKB65" s="4"/>
      <c r="FKC65" s="4"/>
      <c r="FKD65" s="4"/>
      <c r="FKE65" s="4"/>
      <c r="FKF65" s="4"/>
      <c r="FKG65" s="4"/>
      <c r="FKH65" s="4"/>
      <c r="FKI65" s="4"/>
      <c r="FKJ65" s="4"/>
      <c r="FKK65" s="4"/>
      <c r="FKL65" s="4"/>
      <c r="FKM65" s="4"/>
      <c r="FKN65" s="4"/>
      <c r="FKO65" s="4"/>
      <c r="FKP65" s="4"/>
      <c r="FKQ65" s="4"/>
      <c r="FKR65" s="4"/>
      <c r="FKS65" s="4"/>
      <c r="FKT65" s="4"/>
      <c r="FKU65" s="4"/>
      <c r="FKV65" s="4"/>
      <c r="FKW65" s="4"/>
      <c r="FKX65" s="4"/>
      <c r="FKY65" s="4"/>
      <c r="FKZ65" s="4"/>
      <c r="FLA65" s="4"/>
      <c r="FLB65" s="4"/>
      <c r="FLC65" s="4"/>
      <c r="FLD65" s="4"/>
      <c r="FLE65" s="4"/>
      <c r="FLF65" s="4"/>
      <c r="FLG65" s="4"/>
      <c r="FLH65" s="4"/>
      <c r="FLI65" s="4"/>
      <c r="FLJ65" s="4"/>
      <c r="FLK65" s="4"/>
      <c r="FLL65" s="4"/>
      <c r="FLM65" s="4"/>
      <c r="FLN65" s="4"/>
      <c r="FLO65" s="4"/>
      <c r="FLP65" s="4"/>
      <c r="FLQ65" s="4"/>
      <c r="FLR65" s="4"/>
      <c r="FLS65" s="4"/>
      <c r="FLT65" s="4"/>
      <c r="FLU65" s="4"/>
      <c r="FLV65" s="4"/>
      <c r="FLW65" s="4"/>
      <c r="FLX65" s="4"/>
      <c r="FLY65" s="4"/>
      <c r="FLZ65" s="4"/>
      <c r="FMA65" s="4"/>
      <c r="FMB65" s="4"/>
      <c r="FMC65" s="4"/>
      <c r="FMD65" s="4"/>
      <c r="FME65" s="4"/>
      <c r="FMF65" s="4"/>
      <c r="FMG65" s="4"/>
      <c r="FMH65" s="4"/>
      <c r="FMI65" s="4"/>
      <c r="FMJ65" s="4"/>
      <c r="FMK65" s="4"/>
      <c r="FML65" s="4"/>
      <c r="FMM65" s="4"/>
      <c r="FMN65" s="4"/>
      <c r="FMO65" s="4"/>
      <c r="FMP65" s="4"/>
      <c r="FMQ65" s="4"/>
      <c r="FMR65" s="4"/>
      <c r="FMS65" s="4"/>
      <c r="FMT65" s="4"/>
      <c r="FMU65" s="4"/>
      <c r="FMV65" s="4"/>
      <c r="FMW65" s="4"/>
      <c r="FMX65" s="4"/>
      <c r="FMY65" s="4"/>
      <c r="FMZ65" s="4"/>
      <c r="FNA65" s="4"/>
      <c r="FNB65" s="4"/>
      <c r="FNC65" s="4"/>
      <c r="FND65" s="4"/>
      <c r="FNE65" s="4"/>
      <c r="FNF65" s="4"/>
      <c r="FNG65" s="4"/>
      <c r="FNH65" s="4"/>
      <c r="FNI65" s="4"/>
      <c r="FNJ65" s="4"/>
      <c r="FNK65" s="4"/>
      <c r="FNL65" s="4"/>
      <c r="FNM65" s="4"/>
      <c r="FNN65" s="4"/>
      <c r="FNO65" s="4"/>
      <c r="FNP65" s="4"/>
      <c r="FNQ65" s="4"/>
      <c r="FNR65" s="4"/>
      <c r="FNS65" s="4"/>
      <c r="FNT65" s="4"/>
      <c r="FNU65" s="4"/>
      <c r="FNV65" s="4"/>
      <c r="FNW65" s="4"/>
      <c r="FNX65" s="4"/>
      <c r="FNY65" s="4"/>
      <c r="FNZ65" s="4"/>
      <c r="FOA65" s="4"/>
      <c r="FOB65" s="4"/>
      <c r="FOC65" s="4"/>
      <c r="FOD65" s="4"/>
      <c r="FOE65" s="4"/>
      <c r="FOF65" s="4"/>
      <c r="FOG65" s="4"/>
      <c r="FOH65" s="4"/>
      <c r="FOI65" s="4"/>
      <c r="FOJ65" s="4"/>
      <c r="FOK65" s="4"/>
      <c r="FOL65" s="4"/>
      <c r="FOM65" s="4"/>
      <c r="FON65" s="4"/>
      <c r="FOO65" s="4"/>
      <c r="FOP65" s="4"/>
      <c r="FOQ65" s="4"/>
      <c r="FOR65" s="4"/>
      <c r="FOS65" s="4"/>
      <c r="FOT65" s="4"/>
      <c r="FOU65" s="4"/>
      <c r="FOV65" s="4"/>
      <c r="FOW65" s="4"/>
      <c r="FOX65" s="4"/>
      <c r="FOY65" s="4"/>
      <c r="FOZ65" s="4"/>
      <c r="FPA65" s="4"/>
      <c r="FPB65" s="4"/>
      <c r="FPC65" s="4"/>
      <c r="FPD65" s="4"/>
      <c r="FPE65" s="4"/>
      <c r="FPF65" s="4"/>
      <c r="FPG65" s="4"/>
      <c r="FPH65" s="4"/>
      <c r="FPI65" s="4"/>
      <c r="FPJ65" s="4"/>
      <c r="FPK65" s="4"/>
      <c r="FPL65" s="4"/>
      <c r="FPM65" s="4"/>
      <c r="FPN65" s="4"/>
      <c r="FPO65" s="4"/>
      <c r="FPP65" s="4"/>
      <c r="FPQ65" s="4"/>
      <c r="FPR65" s="4"/>
      <c r="FPS65" s="4"/>
      <c r="FPT65" s="4"/>
      <c r="FPU65" s="4"/>
      <c r="FPV65" s="4"/>
      <c r="FPW65" s="4"/>
      <c r="FPX65" s="4"/>
      <c r="FPY65" s="4"/>
      <c r="FPZ65" s="4"/>
      <c r="FQA65" s="4"/>
      <c r="FQB65" s="4"/>
      <c r="FQC65" s="4"/>
      <c r="FQD65" s="4"/>
      <c r="FQE65" s="4"/>
      <c r="FQF65" s="4"/>
      <c r="FQG65" s="4"/>
      <c r="FQH65" s="4"/>
      <c r="FQI65" s="4"/>
      <c r="FQJ65" s="4"/>
      <c r="FQK65" s="4"/>
      <c r="FQL65" s="4"/>
      <c r="FQM65" s="4"/>
      <c r="FQN65" s="4"/>
      <c r="FQO65" s="4"/>
      <c r="FQP65" s="4"/>
      <c r="FQQ65" s="4"/>
      <c r="FQR65" s="4"/>
      <c r="FQS65" s="4"/>
      <c r="FQT65" s="4"/>
      <c r="FQU65" s="4"/>
      <c r="FQV65" s="4"/>
      <c r="FQW65" s="4"/>
      <c r="FQX65" s="4"/>
      <c r="FQY65" s="4"/>
      <c r="FQZ65" s="4"/>
      <c r="FRA65" s="4"/>
      <c r="FRB65" s="4"/>
      <c r="FRC65" s="4"/>
      <c r="FRD65" s="4"/>
      <c r="FRE65" s="4"/>
      <c r="FRF65" s="4"/>
      <c r="FRG65" s="4"/>
      <c r="FRH65" s="4"/>
      <c r="FRI65" s="4"/>
      <c r="FRJ65" s="4"/>
      <c r="FRK65" s="4"/>
      <c r="FRL65" s="4"/>
      <c r="FRM65" s="4"/>
      <c r="FRN65" s="4"/>
      <c r="FRO65" s="4"/>
      <c r="FRP65" s="4"/>
      <c r="FRQ65" s="4"/>
      <c r="FRR65" s="4"/>
      <c r="FRS65" s="4"/>
      <c r="FRT65" s="4"/>
      <c r="FRU65" s="4"/>
      <c r="FRV65" s="4"/>
      <c r="FRW65" s="4"/>
      <c r="FRX65" s="4"/>
      <c r="FRY65" s="4"/>
      <c r="FRZ65" s="4"/>
      <c r="FSA65" s="4"/>
      <c r="FSB65" s="4"/>
      <c r="FSC65" s="4"/>
      <c r="FSD65" s="4"/>
      <c r="FSE65" s="4"/>
      <c r="FSF65" s="4"/>
      <c r="FSG65" s="4"/>
      <c r="FSH65" s="4"/>
      <c r="FSI65" s="4"/>
      <c r="FSJ65" s="4"/>
      <c r="FSK65" s="4"/>
      <c r="FSL65" s="4"/>
      <c r="FSM65" s="4"/>
      <c r="FSN65" s="4"/>
      <c r="FSO65" s="4"/>
      <c r="FSP65" s="4"/>
      <c r="FSQ65" s="4"/>
      <c r="FSR65" s="4"/>
      <c r="FSS65" s="4"/>
      <c r="FST65" s="4"/>
      <c r="FSU65" s="4"/>
      <c r="FSV65" s="4"/>
      <c r="FSW65" s="4"/>
      <c r="FSX65" s="4"/>
      <c r="FSY65" s="4"/>
      <c r="FSZ65" s="4"/>
      <c r="FTA65" s="4"/>
      <c r="FTB65" s="4"/>
      <c r="FTC65" s="4"/>
      <c r="FTD65" s="4"/>
      <c r="FTE65" s="4"/>
      <c r="FTF65" s="4"/>
      <c r="FTG65" s="4"/>
      <c r="FTH65" s="4"/>
      <c r="FTI65" s="4"/>
      <c r="FTJ65" s="4"/>
      <c r="FTK65" s="4"/>
      <c r="FTL65" s="4"/>
      <c r="FTM65" s="4"/>
      <c r="FTN65" s="4"/>
      <c r="FTO65" s="4"/>
      <c r="FTP65" s="4"/>
      <c r="FTQ65" s="4"/>
      <c r="FTR65" s="4"/>
      <c r="FTS65" s="4"/>
      <c r="FTT65" s="4"/>
      <c r="FTU65" s="4"/>
      <c r="FTV65" s="4"/>
      <c r="FTW65" s="4"/>
      <c r="FTX65" s="4"/>
      <c r="FTY65" s="4"/>
      <c r="FTZ65" s="4"/>
      <c r="FUA65" s="4"/>
      <c r="FUB65" s="4"/>
      <c r="FUC65" s="4"/>
      <c r="FUD65" s="4"/>
      <c r="FUE65" s="4"/>
      <c r="FUF65" s="4"/>
      <c r="FUG65" s="4"/>
      <c r="FUH65" s="4"/>
      <c r="FUI65" s="4"/>
      <c r="FUJ65" s="4"/>
      <c r="FUK65" s="4"/>
      <c r="FUL65" s="4"/>
      <c r="FUM65" s="4"/>
      <c r="FUN65" s="4"/>
      <c r="FUO65" s="4"/>
      <c r="FUP65" s="4"/>
      <c r="FUQ65" s="4"/>
      <c r="FUR65" s="4"/>
      <c r="FUS65" s="4"/>
      <c r="FUT65" s="4"/>
      <c r="FUU65" s="4"/>
      <c r="FUV65" s="4"/>
      <c r="FUW65" s="4"/>
      <c r="FUX65" s="4"/>
      <c r="FUY65" s="4"/>
      <c r="FUZ65" s="4"/>
      <c r="FVA65" s="4"/>
      <c r="FVB65" s="4"/>
      <c r="FVC65" s="4"/>
      <c r="FVD65" s="4"/>
      <c r="FVE65" s="4"/>
      <c r="FVF65" s="4"/>
      <c r="FVG65" s="4"/>
      <c r="FVH65" s="4"/>
      <c r="FVI65" s="4"/>
      <c r="FVJ65" s="4"/>
      <c r="FVK65" s="4"/>
      <c r="FVL65" s="4"/>
      <c r="FVM65" s="4"/>
      <c r="FVN65" s="4"/>
      <c r="FVO65" s="4"/>
      <c r="FVP65" s="4"/>
      <c r="FVQ65" s="4"/>
      <c r="FVR65" s="4"/>
      <c r="FVS65" s="4"/>
      <c r="FVT65" s="4"/>
      <c r="FVU65" s="4"/>
      <c r="FVV65" s="4"/>
      <c r="FVW65" s="4"/>
      <c r="FVX65" s="4"/>
      <c r="FVY65" s="4"/>
      <c r="FVZ65" s="4"/>
      <c r="FWA65" s="4"/>
      <c r="FWB65" s="4"/>
      <c r="FWC65" s="4"/>
      <c r="FWD65" s="4"/>
      <c r="FWE65" s="4"/>
      <c r="FWF65" s="4"/>
      <c r="FWG65" s="4"/>
      <c r="FWH65" s="4"/>
      <c r="FWI65" s="4"/>
      <c r="FWJ65" s="4"/>
      <c r="FWK65" s="4"/>
      <c r="FWL65" s="4"/>
      <c r="FWM65" s="4"/>
      <c r="FWN65" s="4"/>
      <c r="FWO65" s="4"/>
      <c r="FWP65" s="4"/>
      <c r="FWQ65" s="4"/>
      <c r="FWR65" s="4"/>
      <c r="FWS65" s="4"/>
      <c r="FWT65" s="4"/>
      <c r="FWU65" s="4"/>
      <c r="FWV65" s="4"/>
      <c r="FWW65" s="4"/>
      <c r="FWX65" s="4"/>
      <c r="FWY65" s="4"/>
      <c r="FWZ65" s="4"/>
      <c r="FXA65" s="4"/>
      <c r="FXB65" s="4"/>
      <c r="FXC65" s="4"/>
      <c r="FXD65" s="4"/>
      <c r="FXE65" s="4"/>
      <c r="FXF65" s="4"/>
      <c r="FXG65" s="4"/>
      <c r="FXH65" s="4"/>
      <c r="FXI65" s="4"/>
      <c r="FXJ65" s="4"/>
      <c r="FXK65" s="4"/>
      <c r="FXL65" s="4"/>
      <c r="FXM65" s="4"/>
      <c r="FXN65" s="4"/>
      <c r="FXO65" s="4"/>
      <c r="FXP65" s="4"/>
      <c r="FXQ65" s="4"/>
      <c r="FXR65" s="4"/>
      <c r="FXS65" s="4"/>
      <c r="FXT65" s="4"/>
      <c r="FXU65" s="4"/>
      <c r="FXV65" s="4"/>
      <c r="FXW65" s="4"/>
      <c r="FXX65" s="4"/>
      <c r="FXY65" s="4"/>
      <c r="FXZ65" s="4"/>
      <c r="FYA65" s="4"/>
      <c r="FYB65" s="4"/>
      <c r="FYC65" s="4"/>
      <c r="FYD65" s="4"/>
      <c r="FYE65" s="4"/>
      <c r="FYF65" s="4"/>
      <c r="FYG65" s="4"/>
      <c r="FYH65" s="4"/>
      <c r="FYI65" s="4"/>
      <c r="FYJ65" s="4"/>
      <c r="FYK65" s="4"/>
      <c r="FYL65" s="4"/>
      <c r="FYM65" s="4"/>
      <c r="FYN65" s="4"/>
      <c r="FYO65" s="4"/>
      <c r="FYP65" s="4"/>
      <c r="FYQ65" s="4"/>
      <c r="FYR65" s="4"/>
      <c r="FYS65" s="4"/>
      <c r="FYT65" s="4"/>
      <c r="FYU65" s="4"/>
      <c r="FYV65" s="4"/>
      <c r="FYW65" s="4"/>
      <c r="FYX65" s="4"/>
      <c r="FYY65" s="4"/>
      <c r="FYZ65" s="4"/>
      <c r="FZA65" s="4"/>
      <c r="FZB65" s="4"/>
      <c r="FZC65" s="4"/>
      <c r="FZD65" s="4"/>
      <c r="FZE65" s="4"/>
      <c r="FZF65" s="4"/>
      <c r="FZG65" s="4"/>
      <c r="FZH65" s="4"/>
      <c r="FZI65" s="4"/>
      <c r="FZJ65" s="4"/>
      <c r="FZK65" s="4"/>
      <c r="FZL65" s="4"/>
      <c r="FZM65" s="4"/>
      <c r="FZN65" s="4"/>
      <c r="FZO65" s="4"/>
      <c r="FZP65" s="4"/>
      <c r="FZQ65" s="4"/>
      <c r="FZR65" s="4"/>
      <c r="FZS65" s="4"/>
      <c r="FZT65" s="4"/>
      <c r="FZU65" s="4"/>
      <c r="FZV65" s="4"/>
      <c r="FZW65" s="4"/>
      <c r="FZX65" s="4"/>
      <c r="FZY65" s="4"/>
      <c r="FZZ65" s="4"/>
      <c r="GAA65" s="4"/>
      <c r="GAB65" s="4"/>
      <c r="GAC65" s="4"/>
      <c r="GAD65" s="4"/>
      <c r="GAE65" s="4"/>
      <c r="GAF65" s="4"/>
      <c r="GAG65" s="4"/>
      <c r="GAH65" s="4"/>
      <c r="GAI65" s="4"/>
      <c r="GAJ65" s="4"/>
      <c r="GAK65" s="4"/>
      <c r="GAL65" s="4"/>
      <c r="GAM65" s="4"/>
      <c r="GAN65" s="4"/>
      <c r="GAO65" s="4"/>
      <c r="GAP65" s="4"/>
      <c r="GAQ65" s="4"/>
      <c r="GAR65" s="4"/>
      <c r="GAS65" s="4"/>
      <c r="GAT65" s="4"/>
      <c r="GAU65" s="4"/>
      <c r="GAV65" s="4"/>
      <c r="GAW65" s="4"/>
      <c r="GAX65" s="4"/>
      <c r="GAY65" s="4"/>
      <c r="GAZ65" s="4"/>
      <c r="GBA65" s="4"/>
      <c r="GBB65" s="4"/>
      <c r="GBC65" s="4"/>
      <c r="GBD65" s="4"/>
      <c r="GBE65" s="4"/>
      <c r="GBF65" s="4"/>
      <c r="GBG65" s="4"/>
      <c r="GBH65" s="4"/>
      <c r="GBI65" s="4"/>
      <c r="GBJ65" s="4"/>
      <c r="GBK65" s="4"/>
      <c r="GBL65" s="4"/>
      <c r="GBM65" s="4"/>
      <c r="GBN65" s="4"/>
      <c r="GBO65" s="4"/>
      <c r="GBP65" s="4"/>
      <c r="GBQ65" s="4"/>
      <c r="GBR65" s="4"/>
      <c r="GBS65" s="4"/>
      <c r="GBT65" s="4"/>
      <c r="GBU65" s="4"/>
      <c r="GBV65" s="4"/>
      <c r="GBW65" s="4"/>
      <c r="GBX65" s="4"/>
      <c r="GBY65" s="4"/>
      <c r="GBZ65" s="4"/>
      <c r="GCA65" s="4"/>
      <c r="GCB65" s="4"/>
      <c r="GCC65" s="4"/>
      <c r="GCD65" s="4"/>
      <c r="GCE65" s="4"/>
      <c r="GCF65" s="4"/>
      <c r="GCG65" s="4"/>
      <c r="GCH65" s="4"/>
      <c r="GCI65" s="4"/>
      <c r="GCJ65" s="4"/>
      <c r="GCK65" s="4"/>
      <c r="GCL65" s="4"/>
      <c r="GCM65" s="4"/>
      <c r="GCN65" s="4"/>
      <c r="GCO65" s="4"/>
      <c r="GCP65" s="4"/>
      <c r="GCQ65" s="4"/>
      <c r="GCR65" s="4"/>
      <c r="GCS65" s="4"/>
      <c r="GCT65" s="4"/>
      <c r="GCU65" s="4"/>
      <c r="GCV65" s="4"/>
      <c r="GCW65" s="4"/>
      <c r="GCX65" s="4"/>
      <c r="GCY65" s="4"/>
      <c r="GCZ65" s="4"/>
      <c r="GDA65" s="4"/>
      <c r="GDB65" s="4"/>
      <c r="GDC65" s="4"/>
      <c r="GDD65" s="4"/>
      <c r="GDE65" s="4"/>
      <c r="GDF65" s="4"/>
      <c r="GDG65" s="4"/>
      <c r="GDH65" s="4"/>
      <c r="GDI65" s="4"/>
      <c r="GDJ65" s="4"/>
      <c r="GDK65" s="4"/>
      <c r="GDL65" s="4"/>
      <c r="GDM65" s="4"/>
      <c r="GDN65" s="4"/>
      <c r="GDO65" s="4"/>
      <c r="GDP65" s="4"/>
      <c r="GDQ65" s="4"/>
      <c r="GDR65" s="4"/>
      <c r="GDS65" s="4"/>
      <c r="GDT65" s="4"/>
      <c r="GDU65" s="4"/>
      <c r="GDV65" s="4"/>
      <c r="GDW65" s="4"/>
      <c r="GDX65" s="4"/>
      <c r="GDY65" s="4"/>
      <c r="GDZ65" s="4"/>
      <c r="GEA65" s="4"/>
      <c r="GEB65" s="4"/>
      <c r="GEC65" s="4"/>
      <c r="GED65" s="4"/>
      <c r="GEE65" s="4"/>
      <c r="GEF65" s="4"/>
      <c r="GEG65" s="4"/>
      <c r="GEH65" s="4"/>
      <c r="GEI65" s="4"/>
      <c r="GEJ65" s="4"/>
      <c r="GEK65" s="4"/>
      <c r="GEL65" s="4"/>
      <c r="GEM65" s="4"/>
      <c r="GEN65" s="4"/>
      <c r="GEO65" s="4"/>
      <c r="GEP65" s="4"/>
      <c r="GEQ65" s="4"/>
      <c r="GER65" s="4"/>
      <c r="GES65" s="4"/>
      <c r="GET65" s="4"/>
      <c r="GEU65" s="4"/>
      <c r="GEV65" s="4"/>
      <c r="GEW65" s="4"/>
      <c r="GEX65" s="4"/>
      <c r="GEY65" s="4"/>
      <c r="GEZ65" s="4"/>
      <c r="GFA65" s="4"/>
      <c r="GFB65" s="4"/>
      <c r="GFC65" s="4"/>
      <c r="GFD65" s="4"/>
      <c r="GFE65" s="4"/>
      <c r="GFF65" s="4"/>
      <c r="GFG65" s="4"/>
      <c r="GFH65" s="4"/>
      <c r="GFI65" s="4"/>
      <c r="GFJ65" s="4"/>
      <c r="GFK65" s="4"/>
      <c r="GFL65" s="4"/>
      <c r="GFM65" s="4"/>
      <c r="GFN65" s="4"/>
      <c r="GFO65" s="4"/>
      <c r="GFP65" s="4"/>
      <c r="GFQ65" s="4"/>
      <c r="GFR65" s="4"/>
      <c r="GFS65" s="4"/>
      <c r="GFT65" s="4"/>
      <c r="GFU65" s="4"/>
      <c r="GFV65" s="4"/>
      <c r="GFW65" s="4"/>
      <c r="GFX65" s="4"/>
      <c r="GFY65" s="4"/>
      <c r="GFZ65" s="4"/>
      <c r="GGA65" s="4"/>
      <c r="GGB65" s="4"/>
      <c r="GGC65" s="4"/>
      <c r="GGD65" s="4"/>
      <c r="GGE65" s="4"/>
      <c r="GGF65" s="4"/>
      <c r="GGG65" s="4"/>
      <c r="GGH65" s="4"/>
      <c r="GGI65" s="4"/>
      <c r="GGJ65" s="4"/>
      <c r="GGK65" s="4"/>
      <c r="GGL65" s="4"/>
      <c r="GGM65" s="4"/>
      <c r="GGN65" s="4"/>
      <c r="GGO65" s="4"/>
      <c r="GGP65" s="4"/>
      <c r="GGQ65" s="4"/>
      <c r="GGR65" s="4"/>
      <c r="GGS65" s="4"/>
      <c r="GGT65" s="4"/>
      <c r="GGU65" s="4"/>
      <c r="GGV65" s="4"/>
      <c r="GGW65" s="4"/>
      <c r="GGX65" s="4"/>
      <c r="GGY65" s="4"/>
      <c r="GGZ65" s="4"/>
      <c r="GHA65" s="4"/>
      <c r="GHB65" s="4"/>
      <c r="GHC65" s="4"/>
      <c r="GHD65" s="4"/>
      <c r="GHE65" s="4"/>
      <c r="GHF65" s="4"/>
      <c r="GHG65" s="4"/>
      <c r="GHH65" s="4"/>
      <c r="GHI65" s="4"/>
      <c r="GHJ65" s="4"/>
      <c r="GHK65" s="4"/>
      <c r="GHL65" s="4"/>
      <c r="GHM65" s="4"/>
      <c r="GHN65" s="4"/>
      <c r="GHO65" s="4"/>
      <c r="GHP65" s="4"/>
      <c r="GHQ65" s="4"/>
      <c r="GHR65" s="4"/>
      <c r="GHS65" s="4"/>
      <c r="GHT65" s="4"/>
      <c r="GHU65" s="4"/>
      <c r="GHV65" s="4"/>
      <c r="GHW65" s="4"/>
      <c r="GHX65" s="4"/>
      <c r="GHY65" s="4"/>
      <c r="GHZ65" s="4"/>
      <c r="GIA65" s="4"/>
      <c r="GIB65" s="4"/>
      <c r="GIC65" s="4"/>
      <c r="GID65" s="4"/>
      <c r="GIE65" s="4"/>
      <c r="GIF65" s="4"/>
      <c r="GIG65" s="4"/>
      <c r="GIH65" s="4"/>
      <c r="GII65" s="4"/>
      <c r="GIJ65" s="4"/>
      <c r="GIK65" s="4"/>
      <c r="GIL65" s="4"/>
      <c r="GIM65" s="4"/>
      <c r="GIN65" s="4"/>
      <c r="GIO65" s="4"/>
      <c r="GIP65" s="4"/>
      <c r="GIQ65" s="4"/>
      <c r="GIR65" s="4"/>
      <c r="GIS65" s="4"/>
      <c r="GIT65" s="4"/>
      <c r="GIU65" s="4"/>
      <c r="GIV65" s="4"/>
      <c r="GIW65" s="4"/>
      <c r="GIX65" s="4"/>
      <c r="GIY65" s="4"/>
      <c r="GIZ65" s="4"/>
      <c r="GJA65" s="4"/>
      <c r="GJB65" s="4"/>
      <c r="GJC65" s="4"/>
      <c r="GJD65" s="4"/>
      <c r="GJE65" s="4"/>
      <c r="GJF65" s="4"/>
      <c r="GJG65" s="4"/>
      <c r="GJH65" s="4"/>
      <c r="GJI65" s="4"/>
      <c r="GJJ65" s="4"/>
      <c r="GJK65" s="4"/>
      <c r="GJL65" s="4"/>
      <c r="GJM65" s="4"/>
      <c r="GJN65" s="4"/>
      <c r="GJO65" s="4"/>
      <c r="GJP65" s="4"/>
      <c r="GJQ65" s="4"/>
      <c r="GJR65" s="4"/>
      <c r="GJS65" s="4"/>
      <c r="GJT65" s="4"/>
      <c r="GJU65" s="4"/>
      <c r="GJV65" s="4"/>
      <c r="GJW65" s="4"/>
      <c r="GJX65" s="4"/>
      <c r="GJY65" s="4"/>
      <c r="GJZ65" s="4"/>
      <c r="GKA65" s="4"/>
      <c r="GKB65" s="4"/>
      <c r="GKC65" s="4"/>
      <c r="GKD65" s="4"/>
      <c r="GKE65" s="4"/>
      <c r="GKF65" s="4"/>
      <c r="GKG65" s="4"/>
      <c r="GKH65" s="4"/>
      <c r="GKI65" s="4"/>
      <c r="GKJ65" s="4"/>
      <c r="GKK65" s="4"/>
      <c r="GKL65" s="4"/>
      <c r="GKM65" s="4"/>
      <c r="GKN65" s="4"/>
      <c r="GKO65" s="4"/>
      <c r="GKP65" s="4"/>
      <c r="GKQ65" s="4"/>
      <c r="GKR65" s="4"/>
      <c r="GKS65" s="4"/>
      <c r="GKT65" s="4"/>
      <c r="GKU65" s="4"/>
      <c r="GKV65" s="4"/>
      <c r="GKW65" s="4"/>
      <c r="GKX65" s="4"/>
      <c r="GKY65" s="4"/>
      <c r="GKZ65" s="4"/>
      <c r="GLA65" s="4"/>
      <c r="GLB65" s="4"/>
      <c r="GLC65" s="4"/>
      <c r="GLD65" s="4"/>
      <c r="GLE65" s="4"/>
      <c r="GLF65" s="4"/>
      <c r="GLG65" s="4"/>
      <c r="GLH65" s="4"/>
      <c r="GLI65" s="4"/>
      <c r="GLJ65" s="4"/>
      <c r="GLK65" s="4"/>
      <c r="GLL65" s="4"/>
      <c r="GLM65" s="4"/>
      <c r="GLN65" s="4"/>
      <c r="GLO65" s="4"/>
      <c r="GLP65" s="4"/>
      <c r="GLQ65" s="4"/>
      <c r="GLR65" s="4"/>
      <c r="GLS65" s="4"/>
      <c r="GLT65" s="4"/>
      <c r="GLU65" s="4"/>
      <c r="GLV65" s="4"/>
      <c r="GLW65" s="4"/>
      <c r="GLX65" s="4"/>
      <c r="GLY65" s="4"/>
      <c r="GLZ65" s="4"/>
      <c r="GMA65" s="4"/>
      <c r="GMB65" s="4"/>
      <c r="GMC65" s="4"/>
      <c r="GMD65" s="4"/>
      <c r="GME65" s="4"/>
      <c r="GMF65" s="4"/>
      <c r="GMG65" s="4"/>
      <c r="GMH65" s="4"/>
      <c r="GMI65" s="4"/>
      <c r="GMJ65" s="4"/>
      <c r="GMK65" s="4"/>
      <c r="GML65" s="4"/>
      <c r="GMM65" s="4"/>
      <c r="GMN65" s="4"/>
      <c r="GMO65" s="4"/>
      <c r="GMP65" s="4"/>
      <c r="GMQ65" s="4"/>
      <c r="GMR65" s="4"/>
      <c r="GMS65" s="4"/>
      <c r="GMT65" s="4"/>
      <c r="GMU65" s="4"/>
      <c r="GMV65" s="4"/>
      <c r="GMW65" s="4"/>
      <c r="GMX65" s="4"/>
      <c r="GMY65" s="4"/>
      <c r="GMZ65" s="4"/>
      <c r="GNA65" s="4"/>
      <c r="GNB65" s="4"/>
      <c r="GNC65" s="4"/>
      <c r="GND65" s="4"/>
      <c r="GNE65" s="4"/>
      <c r="GNF65" s="4"/>
      <c r="GNG65" s="4"/>
      <c r="GNH65" s="4"/>
      <c r="GNI65" s="4"/>
      <c r="GNJ65" s="4"/>
      <c r="GNK65" s="4"/>
      <c r="GNL65" s="4"/>
      <c r="GNM65" s="4"/>
      <c r="GNN65" s="4"/>
      <c r="GNO65" s="4"/>
      <c r="GNP65" s="4"/>
      <c r="GNQ65" s="4"/>
      <c r="GNR65" s="4"/>
      <c r="GNS65" s="4"/>
      <c r="GNT65" s="4"/>
      <c r="GNU65" s="4"/>
      <c r="GNV65" s="4"/>
      <c r="GNW65" s="4"/>
      <c r="GNX65" s="4"/>
      <c r="GNY65" s="4"/>
      <c r="GNZ65" s="4"/>
      <c r="GOA65" s="4"/>
      <c r="GOB65" s="4"/>
      <c r="GOC65" s="4"/>
      <c r="GOD65" s="4"/>
      <c r="GOE65" s="4"/>
      <c r="GOF65" s="4"/>
      <c r="GOG65" s="4"/>
      <c r="GOH65" s="4"/>
      <c r="GOI65" s="4"/>
      <c r="GOJ65" s="4"/>
      <c r="GOK65" s="4"/>
      <c r="GOL65" s="4"/>
      <c r="GOM65" s="4"/>
      <c r="GON65" s="4"/>
      <c r="GOO65" s="4"/>
      <c r="GOP65" s="4"/>
      <c r="GOQ65" s="4"/>
      <c r="GOR65" s="4"/>
      <c r="GOS65" s="4"/>
      <c r="GOT65" s="4"/>
      <c r="GOU65" s="4"/>
      <c r="GOV65" s="4"/>
      <c r="GOW65" s="4"/>
      <c r="GOX65" s="4"/>
      <c r="GOY65" s="4"/>
      <c r="GOZ65" s="4"/>
      <c r="GPA65" s="4"/>
      <c r="GPB65" s="4"/>
      <c r="GPC65" s="4"/>
      <c r="GPD65" s="4"/>
      <c r="GPE65" s="4"/>
      <c r="GPF65" s="4"/>
      <c r="GPG65" s="4"/>
      <c r="GPH65" s="4"/>
      <c r="GPI65" s="4"/>
      <c r="GPJ65" s="4"/>
      <c r="GPK65" s="4"/>
      <c r="GPL65" s="4"/>
      <c r="GPM65" s="4"/>
      <c r="GPN65" s="4"/>
      <c r="GPO65" s="4"/>
      <c r="GPP65" s="4"/>
      <c r="GPQ65" s="4"/>
      <c r="GPR65" s="4"/>
      <c r="GPS65" s="4"/>
      <c r="GPT65" s="4"/>
      <c r="GPU65" s="4"/>
      <c r="GPV65" s="4"/>
      <c r="GPW65" s="4"/>
      <c r="GPX65" s="4"/>
      <c r="GPY65" s="4"/>
      <c r="GPZ65" s="4"/>
      <c r="GQA65" s="4"/>
      <c r="GQB65" s="4"/>
      <c r="GQC65" s="4"/>
      <c r="GQD65" s="4"/>
      <c r="GQE65" s="4"/>
      <c r="GQF65" s="4"/>
      <c r="GQG65" s="4"/>
      <c r="GQH65" s="4"/>
      <c r="GQI65" s="4"/>
      <c r="GQJ65" s="4"/>
      <c r="GQK65" s="4"/>
      <c r="GQL65" s="4"/>
      <c r="GQM65" s="4"/>
      <c r="GQN65" s="4"/>
      <c r="GQO65" s="4"/>
      <c r="GQP65" s="4"/>
      <c r="GQQ65" s="4"/>
      <c r="GQR65" s="4"/>
      <c r="GQS65" s="4"/>
      <c r="GQT65" s="4"/>
      <c r="GQU65" s="4"/>
      <c r="GQV65" s="4"/>
      <c r="GQW65" s="4"/>
      <c r="GQX65" s="4"/>
      <c r="GQY65" s="4"/>
      <c r="GQZ65" s="4"/>
      <c r="GRA65" s="4"/>
      <c r="GRB65" s="4"/>
      <c r="GRC65" s="4"/>
      <c r="GRD65" s="4"/>
      <c r="GRE65" s="4"/>
      <c r="GRF65" s="4"/>
      <c r="GRG65" s="4"/>
      <c r="GRH65" s="4"/>
      <c r="GRI65" s="4"/>
      <c r="GRJ65" s="4"/>
      <c r="GRK65" s="4"/>
      <c r="GRL65" s="4"/>
      <c r="GRM65" s="4"/>
      <c r="GRN65" s="4"/>
      <c r="GRO65" s="4"/>
      <c r="GRP65" s="4"/>
      <c r="GRQ65" s="4"/>
      <c r="GRR65" s="4"/>
      <c r="GRS65" s="4"/>
      <c r="GRT65" s="4"/>
      <c r="GRU65" s="4"/>
      <c r="GRV65" s="4"/>
      <c r="GRW65" s="4"/>
      <c r="GRX65" s="4"/>
      <c r="GRY65" s="4"/>
      <c r="GRZ65" s="4"/>
      <c r="GSA65" s="4"/>
      <c r="GSB65" s="4"/>
      <c r="GSC65" s="4"/>
      <c r="GSD65" s="4"/>
      <c r="GSE65" s="4"/>
      <c r="GSF65" s="4"/>
      <c r="GSG65" s="4"/>
      <c r="GSH65" s="4"/>
      <c r="GSI65" s="4"/>
      <c r="GSJ65" s="4"/>
      <c r="GSK65" s="4"/>
      <c r="GSL65" s="4"/>
      <c r="GSM65" s="4"/>
      <c r="GSN65" s="4"/>
      <c r="GSO65" s="4"/>
      <c r="GSP65" s="4"/>
      <c r="GSQ65" s="4"/>
      <c r="GSR65" s="4"/>
      <c r="GSS65" s="4"/>
      <c r="GST65" s="4"/>
      <c r="GSU65" s="4"/>
      <c r="GSV65" s="4"/>
      <c r="GSW65" s="4"/>
      <c r="GSX65" s="4"/>
      <c r="GSY65" s="4"/>
      <c r="GSZ65" s="4"/>
      <c r="GTA65" s="4"/>
      <c r="GTB65" s="4"/>
      <c r="GTC65" s="4"/>
      <c r="GTD65" s="4"/>
      <c r="GTE65" s="4"/>
      <c r="GTF65" s="4"/>
      <c r="GTG65" s="4"/>
      <c r="GTH65" s="4"/>
      <c r="GTI65" s="4"/>
      <c r="GTJ65" s="4"/>
      <c r="GTK65" s="4"/>
      <c r="GTL65" s="4"/>
      <c r="GTM65" s="4"/>
      <c r="GTN65" s="4"/>
      <c r="GTO65" s="4"/>
      <c r="GTP65" s="4"/>
      <c r="GTQ65" s="4"/>
      <c r="GTR65" s="4"/>
      <c r="GTS65" s="4"/>
      <c r="GTT65" s="4"/>
      <c r="GTU65" s="4"/>
      <c r="GTV65" s="4"/>
      <c r="GTW65" s="4"/>
      <c r="GTX65" s="4"/>
      <c r="GTY65" s="4"/>
      <c r="GTZ65" s="4"/>
      <c r="GUA65" s="4"/>
      <c r="GUB65" s="4"/>
      <c r="GUC65" s="4"/>
      <c r="GUD65" s="4"/>
      <c r="GUE65" s="4"/>
      <c r="GUF65" s="4"/>
      <c r="GUG65" s="4"/>
      <c r="GUH65" s="4"/>
      <c r="GUI65" s="4"/>
      <c r="GUJ65" s="4"/>
      <c r="GUK65" s="4"/>
      <c r="GUL65" s="4"/>
      <c r="GUM65" s="4"/>
      <c r="GUN65" s="4"/>
      <c r="GUO65" s="4"/>
      <c r="GUP65" s="4"/>
      <c r="GUQ65" s="4"/>
      <c r="GUR65" s="4"/>
      <c r="GUS65" s="4"/>
      <c r="GUT65" s="4"/>
      <c r="GUU65" s="4"/>
      <c r="GUV65" s="4"/>
      <c r="GUW65" s="4"/>
      <c r="GUX65" s="4"/>
      <c r="GUY65" s="4"/>
      <c r="GUZ65" s="4"/>
      <c r="GVA65" s="4"/>
      <c r="GVB65" s="4"/>
      <c r="GVC65" s="4"/>
      <c r="GVD65" s="4"/>
      <c r="GVE65" s="4"/>
      <c r="GVF65" s="4"/>
      <c r="GVG65" s="4"/>
      <c r="GVH65" s="4"/>
      <c r="GVI65" s="4"/>
      <c r="GVJ65" s="4"/>
      <c r="GVK65" s="4"/>
      <c r="GVL65" s="4"/>
      <c r="GVM65" s="4"/>
      <c r="GVN65" s="4"/>
      <c r="GVO65" s="4"/>
      <c r="GVP65" s="4"/>
      <c r="GVQ65" s="4"/>
      <c r="GVR65" s="4"/>
      <c r="GVS65" s="4"/>
      <c r="GVT65" s="4"/>
      <c r="GVU65" s="4"/>
      <c r="GVV65" s="4"/>
      <c r="GVW65" s="4"/>
      <c r="GVX65" s="4"/>
      <c r="GVY65" s="4"/>
      <c r="GVZ65" s="4"/>
      <c r="GWA65" s="4"/>
      <c r="GWB65" s="4"/>
      <c r="GWC65" s="4"/>
      <c r="GWD65" s="4"/>
      <c r="GWE65" s="4"/>
      <c r="GWF65" s="4"/>
      <c r="GWG65" s="4"/>
      <c r="GWH65" s="4"/>
      <c r="GWI65" s="4"/>
      <c r="GWJ65" s="4"/>
      <c r="GWK65" s="4"/>
      <c r="GWL65" s="4"/>
      <c r="GWM65" s="4"/>
      <c r="GWN65" s="4"/>
      <c r="GWO65" s="4"/>
      <c r="GWP65" s="4"/>
      <c r="GWQ65" s="4"/>
      <c r="GWR65" s="4"/>
      <c r="GWS65" s="4"/>
      <c r="GWT65" s="4"/>
      <c r="GWU65" s="4"/>
      <c r="GWV65" s="4"/>
      <c r="GWW65" s="4"/>
      <c r="GWX65" s="4"/>
      <c r="GWY65" s="4"/>
      <c r="GWZ65" s="4"/>
      <c r="GXA65" s="4"/>
      <c r="GXB65" s="4"/>
      <c r="GXC65" s="4"/>
      <c r="GXD65" s="4"/>
      <c r="GXE65" s="4"/>
      <c r="GXF65" s="4"/>
      <c r="GXG65" s="4"/>
      <c r="GXH65" s="4"/>
      <c r="GXI65" s="4"/>
      <c r="GXJ65" s="4"/>
      <c r="GXK65" s="4"/>
      <c r="GXL65" s="4"/>
      <c r="GXM65" s="4"/>
      <c r="GXN65" s="4"/>
      <c r="GXO65" s="4"/>
      <c r="GXP65" s="4"/>
      <c r="GXQ65" s="4"/>
      <c r="GXR65" s="4"/>
      <c r="GXS65" s="4"/>
      <c r="GXT65" s="4"/>
      <c r="GXU65" s="4"/>
      <c r="GXV65" s="4"/>
      <c r="GXW65" s="4"/>
      <c r="GXX65" s="4"/>
      <c r="GXY65" s="4"/>
      <c r="GXZ65" s="4"/>
      <c r="GYA65" s="4"/>
      <c r="GYB65" s="4"/>
      <c r="GYC65" s="4"/>
      <c r="GYD65" s="4"/>
      <c r="GYE65" s="4"/>
      <c r="GYF65" s="4"/>
      <c r="GYG65" s="4"/>
      <c r="GYH65" s="4"/>
      <c r="GYI65" s="4"/>
      <c r="GYJ65" s="4"/>
      <c r="GYK65" s="4"/>
      <c r="GYL65" s="4"/>
      <c r="GYM65" s="4"/>
      <c r="GYN65" s="4"/>
      <c r="GYO65" s="4"/>
      <c r="GYP65" s="4"/>
      <c r="GYQ65" s="4"/>
      <c r="GYR65" s="4"/>
      <c r="GYS65" s="4"/>
      <c r="GYT65" s="4"/>
      <c r="GYU65" s="4"/>
      <c r="GYV65" s="4"/>
      <c r="GYW65" s="4"/>
      <c r="GYX65" s="4"/>
      <c r="GYY65" s="4"/>
      <c r="GYZ65" s="4"/>
      <c r="GZA65" s="4"/>
      <c r="GZB65" s="4"/>
      <c r="GZC65" s="4"/>
      <c r="GZD65" s="4"/>
      <c r="GZE65" s="4"/>
      <c r="GZF65" s="4"/>
      <c r="GZG65" s="4"/>
      <c r="GZH65" s="4"/>
      <c r="GZI65" s="4"/>
      <c r="GZJ65" s="4"/>
      <c r="GZK65" s="4"/>
      <c r="GZL65" s="4"/>
      <c r="GZM65" s="4"/>
      <c r="GZN65" s="4"/>
      <c r="GZO65" s="4"/>
      <c r="GZP65" s="4"/>
      <c r="GZQ65" s="4"/>
      <c r="GZR65" s="4"/>
      <c r="GZS65" s="4"/>
      <c r="GZT65" s="4"/>
      <c r="GZU65" s="4"/>
      <c r="GZV65" s="4"/>
      <c r="GZW65" s="4"/>
      <c r="GZX65" s="4"/>
      <c r="GZY65" s="4"/>
      <c r="GZZ65" s="4"/>
      <c r="HAA65" s="4"/>
      <c r="HAB65" s="4"/>
      <c r="HAC65" s="4"/>
      <c r="HAD65" s="4"/>
      <c r="HAE65" s="4"/>
      <c r="HAF65" s="4"/>
      <c r="HAG65" s="4"/>
      <c r="HAH65" s="4"/>
      <c r="HAI65" s="4"/>
      <c r="HAJ65" s="4"/>
      <c r="HAK65" s="4"/>
      <c r="HAL65" s="4"/>
      <c r="HAM65" s="4"/>
      <c r="HAN65" s="4"/>
      <c r="HAO65" s="4"/>
      <c r="HAP65" s="4"/>
      <c r="HAQ65" s="4"/>
      <c r="HAR65" s="4"/>
      <c r="HAS65" s="4"/>
      <c r="HAT65" s="4"/>
      <c r="HAU65" s="4"/>
      <c r="HAV65" s="4"/>
      <c r="HAW65" s="4"/>
      <c r="HAX65" s="4"/>
      <c r="HAY65" s="4"/>
      <c r="HAZ65" s="4"/>
      <c r="HBA65" s="4"/>
      <c r="HBB65" s="4"/>
      <c r="HBC65" s="4"/>
      <c r="HBD65" s="4"/>
      <c r="HBE65" s="4"/>
      <c r="HBF65" s="4"/>
      <c r="HBG65" s="4"/>
      <c r="HBH65" s="4"/>
      <c r="HBI65" s="4"/>
      <c r="HBJ65" s="4"/>
      <c r="HBK65" s="4"/>
      <c r="HBL65" s="4"/>
      <c r="HBM65" s="4"/>
      <c r="HBN65" s="4"/>
      <c r="HBO65" s="4"/>
      <c r="HBP65" s="4"/>
      <c r="HBQ65" s="4"/>
      <c r="HBR65" s="4"/>
      <c r="HBS65" s="4"/>
      <c r="HBT65" s="4"/>
      <c r="HBU65" s="4"/>
      <c r="HBV65" s="4"/>
      <c r="HBW65" s="4"/>
      <c r="HBX65" s="4"/>
      <c r="HBY65" s="4"/>
      <c r="HBZ65" s="4"/>
      <c r="HCA65" s="4"/>
      <c r="HCB65" s="4"/>
      <c r="HCC65" s="4"/>
      <c r="HCD65" s="4"/>
      <c r="HCE65" s="4"/>
      <c r="HCF65" s="4"/>
      <c r="HCG65" s="4"/>
      <c r="HCH65" s="4"/>
      <c r="HCI65" s="4"/>
      <c r="HCJ65" s="4"/>
      <c r="HCK65" s="4"/>
      <c r="HCL65" s="4"/>
      <c r="HCM65" s="4"/>
      <c r="HCN65" s="4"/>
      <c r="HCO65" s="4"/>
      <c r="HCP65" s="4"/>
      <c r="HCQ65" s="4"/>
      <c r="HCR65" s="4"/>
      <c r="HCS65" s="4"/>
      <c r="HCT65" s="4"/>
      <c r="HCU65" s="4"/>
      <c r="HCV65" s="4"/>
      <c r="HCW65" s="4"/>
      <c r="HCX65" s="4"/>
      <c r="HCY65" s="4"/>
      <c r="HCZ65" s="4"/>
      <c r="HDA65" s="4"/>
      <c r="HDB65" s="4"/>
      <c r="HDC65" s="4"/>
      <c r="HDD65" s="4"/>
      <c r="HDE65" s="4"/>
      <c r="HDF65" s="4"/>
      <c r="HDG65" s="4"/>
      <c r="HDH65" s="4"/>
      <c r="HDI65" s="4"/>
      <c r="HDJ65" s="4"/>
      <c r="HDK65" s="4"/>
      <c r="HDL65" s="4"/>
      <c r="HDM65" s="4"/>
      <c r="HDN65" s="4"/>
      <c r="HDO65" s="4"/>
      <c r="HDP65" s="4"/>
      <c r="HDQ65" s="4"/>
      <c r="HDR65" s="4"/>
      <c r="HDS65" s="4"/>
      <c r="HDT65" s="4"/>
      <c r="HDU65" s="4"/>
      <c r="HDV65" s="4"/>
      <c r="HDW65" s="4"/>
      <c r="HDX65" s="4"/>
      <c r="HDY65" s="4"/>
      <c r="HDZ65" s="4"/>
      <c r="HEA65" s="4"/>
      <c r="HEB65" s="4"/>
      <c r="HEC65" s="4"/>
      <c r="HED65" s="4"/>
      <c r="HEE65" s="4"/>
      <c r="HEF65" s="4"/>
      <c r="HEG65" s="4"/>
      <c r="HEH65" s="4"/>
      <c r="HEI65" s="4"/>
      <c r="HEJ65" s="4"/>
      <c r="HEK65" s="4"/>
      <c r="HEL65" s="4"/>
      <c r="HEM65" s="4"/>
      <c r="HEN65" s="4"/>
      <c r="HEO65" s="4"/>
      <c r="HEP65" s="4"/>
      <c r="HEQ65" s="4"/>
      <c r="HER65" s="4"/>
      <c r="HES65" s="4"/>
      <c r="HET65" s="4"/>
      <c r="HEU65" s="4"/>
      <c r="HEV65" s="4"/>
      <c r="HEW65" s="4"/>
      <c r="HEX65" s="4"/>
      <c r="HEY65" s="4"/>
      <c r="HEZ65" s="4"/>
      <c r="HFA65" s="4"/>
      <c r="HFB65" s="4"/>
      <c r="HFC65" s="4"/>
      <c r="HFD65" s="4"/>
      <c r="HFE65" s="4"/>
      <c r="HFF65" s="4"/>
      <c r="HFG65" s="4"/>
      <c r="HFH65" s="4"/>
      <c r="HFI65" s="4"/>
      <c r="HFJ65" s="4"/>
      <c r="HFK65" s="4"/>
      <c r="HFL65" s="4"/>
      <c r="HFM65" s="4"/>
      <c r="HFN65" s="4"/>
      <c r="HFO65" s="4"/>
      <c r="HFP65" s="4"/>
      <c r="HFQ65" s="4"/>
      <c r="HFR65" s="4"/>
      <c r="HFS65" s="4"/>
      <c r="HFT65" s="4"/>
      <c r="HFU65" s="4"/>
      <c r="HFV65" s="4"/>
      <c r="HFW65" s="4"/>
      <c r="HFX65" s="4"/>
      <c r="HFY65" s="4"/>
      <c r="HFZ65" s="4"/>
      <c r="HGA65" s="4"/>
      <c r="HGB65" s="4"/>
      <c r="HGC65" s="4"/>
      <c r="HGD65" s="4"/>
      <c r="HGE65" s="4"/>
      <c r="HGF65" s="4"/>
      <c r="HGG65" s="4"/>
      <c r="HGH65" s="4"/>
      <c r="HGI65" s="4"/>
      <c r="HGJ65" s="4"/>
      <c r="HGK65" s="4"/>
      <c r="HGL65" s="4"/>
      <c r="HGM65" s="4"/>
      <c r="HGN65" s="4"/>
      <c r="HGO65" s="4"/>
      <c r="HGP65" s="4"/>
      <c r="HGQ65" s="4"/>
      <c r="HGR65" s="4"/>
      <c r="HGS65" s="4"/>
      <c r="HGT65" s="4"/>
      <c r="HGU65" s="4"/>
      <c r="HGV65" s="4"/>
      <c r="HGW65" s="4"/>
      <c r="HGX65" s="4"/>
      <c r="HGY65" s="4"/>
      <c r="HGZ65" s="4"/>
      <c r="HHA65" s="4"/>
      <c r="HHB65" s="4"/>
      <c r="HHC65" s="4"/>
      <c r="HHD65" s="4"/>
      <c r="HHE65" s="4"/>
      <c r="HHF65" s="4"/>
      <c r="HHG65" s="4"/>
      <c r="HHH65" s="4"/>
      <c r="HHI65" s="4"/>
      <c r="HHJ65" s="4"/>
      <c r="HHK65" s="4"/>
      <c r="HHL65" s="4"/>
      <c r="HHM65" s="4"/>
      <c r="HHN65" s="4"/>
      <c r="HHO65" s="4"/>
      <c r="HHP65" s="4"/>
      <c r="HHQ65" s="4"/>
      <c r="HHR65" s="4"/>
      <c r="HHS65" s="4"/>
      <c r="HHT65" s="4"/>
      <c r="HHU65" s="4"/>
      <c r="HHV65" s="4"/>
      <c r="HHW65" s="4"/>
      <c r="HHX65" s="4"/>
      <c r="HHY65" s="4"/>
      <c r="HHZ65" s="4"/>
      <c r="HIA65" s="4"/>
      <c r="HIB65" s="4"/>
      <c r="HIC65" s="4"/>
      <c r="HID65" s="4"/>
      <c r="HIE65" s="4"/>
      <c r="HIF65" s="4"/>
      <c r="HIG65" s="4"/>
      <c r="HIH65" s="4"/>
      <c r="HII65" s="4"/>
      <c r="HIJ65" s="4"/>
      <c r="HIK65" s="4"/>
      <c r="HIL65" s="4"/>
      <c r="HIM65" s="4"/>
      <c r="HIN65" s="4"/>
      <c r="HIO65" s="4"/>
      <c r="HIP65" s="4"/>
      <c r="HIQ65" s="4"/>
      <c r="HIR65" s="4"/>
      <c r="HIS65" s="4"/>
      <c r="HIT65" s="4"/>
      <c r="HIU65" s="4"/>
      <c r="HIV65" s="4"/>
      <c r="HIW65" s="4"/>
      <c r="HIX65" s="4"/>
      <c r="HIY65" s="4"/>
      <c r="HIZ65" s="4"/>
      <c r="HJA65" s="4"/>
      <c r="HJB65" s="4"/>
      <c r="HJC65" s="4"/>
      <c r="HJD65" s="4"/>
      <c r="HJE65" s="4"/>
      <c r="HJF65" s="4"/>
      <c r="HJG65" s="4"/>
      <c r="HJH65" s="4"/>
      <c r="HJI65" s="4"/>
      <c r="HJJ65" s="4"/>
      <c r="HJK65" s="4"/>
      <c r="HJL65" s="4"/>
      <c r="HJM65" s="4"/>
      <c r="HJN65" s="4"/>
      <c r="HJO65" s="4"/>
      <c r="HJP65" s="4"/>
      <c r="HJQ65" s="4"/>
      <c r="HJR65" s="4"/>
      <c r="HJS65" s="4"/>
      <c r="HJT65" s="4"/>
      <c r="HJU65" s="4"/>
      <c r="HJV65" s="4"/>
      <c r="HJW65" s="4"/>
      <c r="HJX65" s="4"/>
      <c r="HJY65" s="4"/>
      <c r="HJZ65" s="4"/>
      <c r="HKA65" s="4"/>
      <c r="HKB65" s="4"/>
      <c r="HKC65" s="4"/>
      <c r="HKD65" s="4"/>
      <c r="HKE65" s="4"/>
      <c r="HKF65" s="4"/>
      <c r="HKG65" s="4"/>
      <c r="HKH65" s="4"/>
      <c r="HKI65" s="4"/>
      <c r="HKJ65" s="4"/>
      <c r="HKK65" s="4"/>
      <c r="HKL65" s="4"/>
      <c r="HKM65" s="4"/>
      <c r="HKN65" s="4"/>
      <c r="HKO65" s="4"/>
      <c r="HKP65" s="4"/>
      <c r="HKQ65" s="4"/>
      <c r="HKR65" s="4"/>
      <c r="HKS65" s="4"/>
      <c r="HKT65" s="4"/>
      <c r="HKU65" s="4"/>
      <c r="HKV65" s="4"/>
      <c r="HKW65" s="4"/>
      <c r="HKX65" s="4"/>
      <c r="HKY65" s="4"/>
      <c r="HKZ65" s="4"/>
      <c r="HLA65" s="4"/>
      <c r="HLB65" s="4"/>
      <c r="HLC65" s="4"/>
      <c r="HLD65" s="4"/>
      <c r="HLE65" s="4"/>
      <c r="HLF65" s="4"/>
      <c r="HLG65" s="4"/>
      <c r="HLH65" s="4"/>
      <c r="HLI65" s="4"/>
      <c r="HLJ65" s="4"/>
      <c r="HLK65" s="4"/>
      <c r="HLL65" s="4"/>
      <c r="HLM65" s="4"/>
      <c r="HLN65" s="4"/>
      <c r="HLO65" s="4"/>
      <c r="HLP65" s="4"/>
      <c r="HLQ65" s="4"/>
      <c r="HLR65" s="4"/>
      <c r="HLS65" s="4"/>
      <c r="HLT65" s="4"/>
      <c r="HLU65" s="4"/>
      <c r="HLV65" s="4"/>
      <c r="HLW65" s="4"/>
      <c r="HLX65" s="4"/>
      <c r="HLY65" s="4"/>
      <c r="HLZ65" s="4"/>
      <c r="HMA65" s="4"/>
      <c r="HMB65" s="4"/>
      <c r="HMC65" s="4"/>
      <c r="HMD65" s="4"/>
      <c r="HME65" s="4"/>
      <c r="HMF65" s="4"/>
      <c r="HMG65" s="4"/>
      <c r="HMH65" s="4"/>
      <c r="HMI65" s="4"/>
      <c r="HMJ65" s="4"/>
      <c r="HMK65" s="4"/>
      <c r="HML65" s="4"/>
      <c r="HMM65" s="4"/>
      <c r="HMN65" s="4"/>
      <c r="HMO65" s="4"/>
      <c r="HMP65" s="4"/>
      <c r="HMQ65" s="4"/>
      <c r="HMR65" s="4"/>
      <c r="HMS65" s="4"/>
      <c r="HMT65" s="4"/>
      <c r="HMU65" s="4"/>
      <c r="HMV65" s="4"/>
      <c r="HMW65" s="4"/>
      <c r="HMX65" s="4"/>
      <c r="HMY65" s="4"/>
      <c r="HMZ65" s="4"/>
      <c r="HNA65" s="4"/>
      <c r="HNB65" s="4"/>
      <c r="HNC65" s="4"/>
      <c r="HND65" s="4"/>
      <c r="HNE65" s="4"/>
      <c r="HNF65" s="4"/>
      <c r="HNG65" s="4"/>
      <c r="HNH65" s="4"/>
      <c r="HNI65" s="4"/>
      <c r="HNJ65" s="4"/>
      <c r="HNK65" s="4"/>
      <c r="HNL65" s="4"/>
      <c r="HNM65" s="4"/>
      <c r="HNN65" s="4"/>
      <c r="HNO65" s="4"/>
      <c r="HNP65" s="4"/>
      <c r="HNQ65" s="4"/>
      <c r="HNR65" s="4"/>
      <c r="HNS65" s="4"/>
      <c r="HNT65" s="4"/>
      <c r="HNU65" s="4"/>
      <c r="HNV65" s="4"/>
      <c r="HNW65" s="4"/>
      <c r="HNX65" s="4"/>
      <c r="HNY65" s="4"/>
      <c r="HNZ65" s="4"/>
      <c r="HOA65" s="4"/>
      <c r="HOB65" s="4"/>
      <c r="HOC65" s="4"/>
      <c r="HOD65" s="4"/>
      <c r="HOE65" s="4"/>
      <c r="HOF65" s="4"/>
      <c r="HOG65" s="4"/>
      <c r="HOH65" s="4"/>
      <c r="HOI65" s="4"/>
      <c r="HOJ65" s="4"/>
      <c r="HOK65" s="4"/>
      <c r="HOL65" s="4"/>
      <c r="HOM65" s="4"/>
      <c r="HON65" s="4"/>
      <c r="HOO65" s="4"/>
      <c r="HOP65" s="4"/>
      <c r="HOQ65" s="4"/>
      <c r="HOR65" s="4"/>
      <c r="HOS65" s="4"/>
      <c r="HOT65" s="4"/>
      <c r="HOU65" s="4"/>
      <c r="HOV65" s="4"/>
      <c r="HOW65" s="4"/>
      <c r="HOX65" s="4"/>
      <c r="HOY65" s="4"/>
      <c r="HOZ65" s="4"/>
      <c r="HPA65" s="4"/>
      <c r="HPB65" s="4"/>
      <c r="HPC65" s="4"/>
      <c r="HPD65" s="4"/>
      <c r="HPE65" s="4"/>
      <c r="HPF65" s="4"/>
      <c r="HPG65" s="4"/>
      <c r="HPH65" s="4"/>
      <c r="HPI65" s="4"/>
      <c r="HPJ65" s="4"/>
      <c r="HPK65" s="4"/>
      <c r="HPL65" s="4"/>
      <c r="HPM65" s="4"/>
      <c r="HPN65" s="4"/>
      <c r="HPO65" s="4"/>
      <c r="HPP65" s="4"/>
      <c r="HPQ65" s="4"/>
      <c r="HPR65" s="4"/>
      <c r="HPS65" s="4"/>
      <c r="HPT65" s="4"/>
      <c r="HPU65" s="4"/>
      <c r="HPV65" s="4"/>
      <c r="HPW65" s="4"/>
      <c r="HPX65" s="4"/>
      <c r="HPY65" s="4"/>
      <c r="HPZ65" s="4"/>
      <c r="HQA65" s="4"/>
      <c r="HQB65" s="4"/>
      <c r="HQC65" s="4"/>
      <c r="HQD65" s="4"/>
      <c r="HQE65" s="4"/>
      <c r="HQF65" s="4"/>
      <c r="HQG65" s="4"/>
      <c r="HQH65" s="4"/>
      <c r="HQI65" s="4"/>
      <c r="HQJ65" s="4"/>
      <c r="HQK65" s="4"/>
      <c r="HQL65" s="4"/>
      <c r="HQM65" s="4"/>
      <c r="HQN65" s="4"/>
      <c r="HQO65" s="4"/>
      <c r="HQP65" s="4"/>
      <c r="HQQ65" s="4"/>
      <c r="HQR65" s="4"/>
      <c r="HQS65" s="4"/>
      <c r="HQT65" s="4"/>
      <c r="HQU65" s="4"/>
      <c r="HQV65" s="4"/>
      <c r="HQW65" s="4"/>
      <c r="HQX65" s="4"/>
      <c r="HQY65" s="4"/>
      <c r="HQZ65" s="4"/>
      <c r="HRA65" s="4"/>
      <c r="HRB65" s="4"/>
      <c r="HRC65" s="4"/>
      <c r="HRD65" s="4"/>
      <c r="HRE65" s="4"/>
      <c r="HRF65" s="4"/>
      <c r="HRG65" s="4"/>
      <c r="HRH65" s="4"/>
      <c r="HRI65" s="4"/>
      <c r="HRJ65" s="4"/>
      <c r="HRK65" s="4"/>
      <c r="HRL65" s="4"/>
      <c r="HRM65" s="4"/>
      <c r="HRN65" s="4"/>
      <c r="HRO65" s="4"/>
      <c r="HRP65" s="4"/>
      <c r="HRQ65" s="4"/>
      <c r="HRR65" s="4"/>
      <c r="HRS65" s="4"/>
      <c r="HRT65" s="4"/>
      <c r="HRU65" s="4"/>
      <c r="HRV65" s="4"/>
      <c r="HRW65" s="4"/>
      <c r="HRX65" s="4"/>
      <c r="HRY65" s="4"/>
      <c r="HRZ65" s="4"/>
      <c r="HSA65" s="4"/>
      <c r="HSB65" s="4"/>
      <c r="HSC65" s="4"/>
      <c r="HSD65" s="4"/>
      <c r="HSE65" s="4"/>
      <c r="HSF65" s="4"/>
      <c r="HSG65" s="4"/>
      <c r="HSH65" s="4"/>
      <c r="HSI65" s="4"/>
      <c r="HSJ65" s="4"/>
      <c r="HSK65" s="4"/>
      <c r="HSL65" s="4"/>
      <c r="HSM65" s="4"/>
      <c r="HSN65" s="4"/>
      <c r="HSO65" s="4"/>
      <c r="HSP65" s="4"/>
      <c r="HSQ65" s="4"/>
      <c r="HSR65" s="4"/>
      <c r="HSS65" s="4"/>
      <c r="HST65" s="4"/>
      <c r="HSU65" s="4"/>
      <c r="HSV65" s="4"/>
      <c r="HSW65" s="4"/>
      <c r="HSX65" s="4"/>
      <c r="HSY65" s="4"/>
      <c r="HSZ65" s="4"/>
      <c r="HTA65" s="4"/>
      <c r="HTB65" s="4"/>
      <c r="HTC65" s="4"/>
      <c r="HTD65" s="4"/>
      <c r="HTE65" s="4"/>
      <c r="HTF65" s="4"/>
      <c r="HTG65" s="4"/>
      <c r="HTH65" s="4"/>
      <c r="HTI65" s="4"/>
      <c r="HTJ65" s="4"/>
      <c r="HTK65" s="4"/>
      <c r="HTL65" s="4"/>
      <c r="HTM65" s="4"/>
      <c r="HTN65" s="4"/>
      <c r="HTO65" s="4"/>
      <c r="HTP65" s="4"/>
      <c r="HTQ65" s="4"/>
      <c r="HTR65" s="4"/>
      <c r="HTS65" s="4"/>
      <c r="HTT65" s="4"/>
      <c r="HTU65" s="4"/>
      <c r="HTV65" s="4"/>
      <c r="HTW65" s="4"/>
      <c r="HTX65" s="4"/>
      <c r="HTY65" s="4"/>
      <c r="HTZ65" s="4"/>
      <c r="HUA65" s="4"/>
      <c r="HUB65" s="4"/>
      <c r="HUC65" s="4"/>
      <c r="HUD65" s="4"/>
      <c r="HUE65" s="4"/>
      <c r="HUF65" s="4"/>
      <c r="HUG65" s="4"/>
      <c r="HUH65" s="4"/>
      <c r="HUI65" s="4"/>
      <c r="HUJ65" s="4"/>
      <c r="HUK65" s="4"/>
      <c r="HUL65" s="4"/>
      <c r="HUM65" s="4"/>
      <c r="HUN65" s="4"/>
      <c r="HUO65" s="4"/>
      <c r="HUP65" s="4"/>
      <c r="HUQ65" s="4"/>
      <c r="HUR65" s="4"/>
      <c r="HUS65" s="4"/>
      <c r="HUT65" s="4"/>
      <c r="HUU65" s="4"/>
      <c r="HUV65" s="4"/>
      <c r="HUW65" s="4"/>
      <c r="HUX65" s="4"/>
      <c r="HUY65" s="4"/>
      <c r="HUZ65" s="4"/>
      <c r="HVA65" s="4"/>
      <c r="HVB65" s="4"/>
      <c r="HVC65" s="4"/>
      <c r="HVD65" s="4"/>
      <c r="HVE65" s="4"/>
      <c r="HVF65" s="4"/>
      <c r="HVG65" s="4"/>
      <c r="HVH65" s="4"/>
      <c r="HVI65" s="4"/>
      <c r="HVJ65" s="4"/>
      <c r="HVK65" s="4"/>
      <c r="HVL65" s="4"/>
      <c r="HVM65" s="4"/>
      <c r="HVN65" s="4"/>
      <c r="HVO65" s="4"/>
      <c r="HVP65" s="4"/>
      <c r="HVQ65" s="4"/>
      <c r="HVR65" s="4"/>
      <c r="HVS65" s="4"/>
      <c r="HVT65" s="4"/>
      <c r="HVU65" s="4"/>
      <c r="HVV65" s="4"/>
      <c r="HVW65" s="4"/>
      <c r="HVX65" s="4"/>
      <c r="HVY65" s="4"/>
      <c r="HVZ65" s="4"/>
      <c r="HWA65" s="4"/>
      <c r="HWB65" s="4"/>
      <c r="HWC65" s="4"/>
      <c r="HWD65" s="4"/>
      <c r="HWE65" s="4"/>
      <c r="HWF65" s="4"/>
      <c r="HWG65" s="4"/>
      <c r="HWH65" s="4"/>
      <c r="HWI65" s="4"/>
      <c r="HWJ65" s="4"/>
      <c r="HWK65" s="4"/>
      <c r="HWL65" s="4"/>
      <c r="HWM65" s="4"/>
      <c r="HWN65" s="4"/>
      <c r="HWO65" s="4"/>
      <c r="HWP65" s="4"/>
      <c r="HWQ65" s="4"/>
      <c r="HWR65" s="4"/>
      <c r="HWS65" s="4"/>
      <c r="HWT65" s="4"/>
      <c r="HWU65" s="4"/>
      <c r="HWV65" s="4"/>
      <c r="HWW65" s="4"/>
      <c r="HWX65" s="4"/>
      <c r="HWY65" s="4"/>
      <c r="HWZ65" s="4"/>
      <c r="HXA65" s="4"/>
      <c r="HXB65" s="4"/>
      <c r="HXC65" s="4"/>
      <c r="HXD65" s="4"/>
      <c r="HXE65" s="4"/>
      <c r="HXF65" s="4"/>
      <c r="HXG65" s="4"/>
      <c r="HXH65" s="4"/>
      <c r="HXI65" s="4"/>
      <c r="HXJ65" s="4"/>
      <c r="HXK65" s="4"/>
      <c r="HXL65" s="4"/>
      <c r="HXM65" s="4"/>
      <c r="HXN65" s="4"/>
      <c r="HXO65" s="4"/>
      <c r="HXP65" s="4"/>
      <c r="HXQ65" s="4"/>
      <c r="HXR65" s="4"/>
      <c r="HXS65" s="4"/>
      <c r="HXT65" s="4"/>
      <c r="HXU65" s="4"/>
      <c r="HXV65" s="4"/>
      <c r="HXW65" s="4"/>
      <c r="HXX65" s="4"/>
      <c r="HXY65" s="4"/>
      <c r="HXZ65" s="4"/>
      <c r="HYA65" s="4"/>
      <c r="HYB65" s="4"/>
      <c r="HYC65" s="4"/>
      <c r="HYD65" s="4"/>
      <c r="HYE65" s="4"/>
      <c r="HYF65" s="4"/>
      <c r="HYG65" s="4"/>
      <c r="HYH65" s="4"/>
      <c r="HYI65" s="4"/>
      <c r="HYJ65" s="4"/>
      <c r="HYK65" s="4"/>
      <c r="HYL65" s="4"/>
      <c r="HYM65" s="4"/>
      <c r="HYN65" s="4"/>
      <c r="HYO65" s="4"/>
      <c r="HYP65" s="4"/>
      <c r="HYQ65" s="4"/>
      <c r="HYR65" s="4"/>
      <c r="HYS65" s="4"/>
      <c r="HYT65" s="4"/>
      <c r="HYU65" s="4"/>
      <c r="HYV65" s="4"/>
      <c r="HYW65" s="4"/>
      <c r="HYX65" s="4"/>
      <c r="HYY65" s="4"/>
      <c r="HYZ65" s="4"/>
      <c r="HZA65" s="4"/>
      <c r="HZB65" s="4"/>
      <c r="HZC65" s="4"/>
      <c r="HZD65" s="4"/>
      <c r="HZE65" s="4"/>
      <c r="HZF65" s="4"/>
      <c r="HZG65" s="4"/>
      <c r="HZH65" s="4"/>
      <c r="HZI65" s="4"/>
      <c r="HZJ65" s="4"/>
      <c r="HZK65" s="4"/>
      <c r="HZL65" s="4"/>
      <c r="HZM65" s="4"/>
      <c r="HZN65" s="4"/>
      <c r="HZO65" s="4"/>
      <c r="HZP65" s="4"/>
      <c r="HZQ65" s="4"/>
      <c r="HZR65" s="4"/>
      <c r="HZS65" s="4"/>
      <c r="HZT65" s="4"/>
      <c r="HZU65" s="4"/>
      <c r="HZV65" s="4"/>
      <c r="HZW65" s="4"/>
      <c r="HZX65" s="4"/>
      <c r="HZY65" s="4"/>
      <c r="HZZ65" s="4"/>
      <c r="IAA65" s="4"/>
      <c r="IAB65" s="4"/>
      <c r="IAC65" s="4"/>
      <c r="IAD65" s="4"/>
      <c r="IAE65" s="4"/>
      <c r="IAF65" s="4"/>
      <c r="IAG65" s="4"/>
      <c r="IAH65" s="4"/>
      <c r="IAI65" s="4"/>
      <c r="IAJ65" s="4"/>
      <c r="IAK65" s="4"/>
      <c r="IAL65" s="4"/>
      <c r="IAM65" s="4"/>
      <c r="IAN65" s="4"/>
      <c r="IAO65" s="4"/>
      <c r="IAP65" s="4"/>
      <c r="IAQ65" s="4"/>
      <c r="IAR65" s="4"/>
      <c r="IAS65" s="4"/>
      <c r="IAT65" s="4"/>
      <c r="IAU65" s="4"/>
      <c r="IAV65" s="4"/>
      <c r="IAW65" s="4"/>
      <c r="IAX65" s="4"/>
      <c r="IAY65" s="4"/>
      <c r="IAZ65" s="4"/>
      <c r="IBA65" s="4"/>
      <c r="IBB65" s="4"/>
      <c r="IBC65" s="4"/>
      <c r="IBD65" s="4"/>
      <c r="IBE65" s="4"/>
      <c r="IBF65" s="4"/>
      <c r="IBG65" s="4"/>
      <c r="IBH65" s="4"/>
      <c r="IBI65" s="4"/>
      <c r="IBJ65" s="4"/>
      <c r="IBK65" s="4"/>
      <c r="IBL65" s="4"/>
      <c r="IBM65" s="4"/>
      <c r="IBN65" s="4"/>
      <c r="IBO65" s="4"/>
      <c r="IBP65" s="4"/>
      <c r="IBQ65" s="4"/>
      <c r="IBR65" s="4"/>
      <c r="IBS65" s="4"/>
      <c r="IBT65" s="4"/>
      <c r="IBU65" s="4"/>
      <c r="IBV65" s="4"/>
      <c r="IBW65" s="4"/>
      <c r="IBX65" s="4"/>
      <c r="IBY65" s="4"/>
      <c r="IBZ65" s="4"/>
      <c r="ICA65" s="4"/>
      <c r="ICB65" s="4"/>
      <c r="ICC65" s="4"/>
      <c r="ICD65" s="4"/>
      <c r="ICE65" s="4"/>
      <c r="ICF65" s="4"/>
      <c r="ICG65" s="4"/>
      <c r="ICH65" s="4"/>
      <c r="ICI65" s="4"/>
      <c r="ICJ65" s="4"/>
      <c r="ICK65" s="4"/>
      <c r="ICL65" s="4"/>
      <c r="ICM65" s="4"/>
      <c r="ICN65" s="4"/>
      <c r="ICO65" s="4"/>
      <c r="ICP65" s="4"/>
      <c r="ICQ65" s="4"/>
      <c r="ICR65" s="4"/>
      <c r="ICS65" s="4"/>
      <c r="ICT65" s="4"/>
      <c r="ICU65" s="4"/>
      <c r="ICV65" s="4"/>
      <c r="ICW65" s="4"/>
      <c r="ICX65" s="4"/>
      <c r="ICY65" s="4"/>
      <c r="ICZ65" s="4"/>
      <c r="IDA65" s="4"/>
      <c r="IDB65" s="4"/>
      <c r="IDC65" s="4"/>
      <c r="IDD65" s="4"/>
      <c r="IDE65" s="4"/>
      <c r="IDF65" s="4"/>
      <c r="IDG65" s="4"/>
      <c r="IDH65" s="4"/>
      <c r="IDI65" s="4"/>
      <c r="IDJ65" s="4"/>
      <c r="IDK65" s="4"/>
      <c r="IDL65" s="4"/>
      <c r="IDM65" s="4"/>
      <c r="IDN65" s="4"/>
      <c r="IDO65" s="4"/>
      <c r="IDP65" s="4"/>
      <c r="IDQ65" s="4"/>
      <c r="IDR65" s="4"/>
      <c r="IDS65" s="4"/>
      <c r="IDT65" s="4"/>
      <c r="IDU65" s="4"/>
      <c r="IDV65" s="4"/>
      <c r="IDW65" s="4"/>
      <c r="IDX65" s="4"/>
      <c r="IDY65" s="4"/>
      <c r="IDZ65" s="4"/>
      <c r="IEA65" s="4"/>
      <c r="IEB65" s="4"/>
      <c r="IEC65" s="4"/>
      <c r="IED65" s="4"/>
      <c r="IEE65" s="4"/>
      <c r="IEF65" s="4"/>
      <c r="IEG65" s="4"/>
      <c r="IEH65" s="4"/>
      <c r="IEI65" s="4"/>
      <c r="IEJ65" s="4"/>
      <c r="IEK65" s="4"/>
      <c r="IEL65" s="4"/>
      <c r="IEM65" s="4"/>
      <c r="IEN65" s="4"/>
      <c r="IEO65" s="4"/>
      <c r="IEP65" s="4"/>
      <c r="IEQ65" s="4"/>
      <c r="IER65" s="4"/>
      <c r="IES65" s="4"/>
      <c r="IET65" s="4"/>
      <c r="IEU65" s="4"/>
      <c r="IEV65" s="4"/>
      <c r="IEW65" s="4"/>
      <c r="IEX65" s="4"/>
      <c r="IEY65" s="4"/>
      <c r="IEZ65" s="4"/>
      <c r="IFA65" s="4"/>
      <c r="IFB65" s="4"/>
      <c r="IFC65" s="4"/>
      <c r="IFD65" s="4"/>
      <c r="IFE65" s="4"/>
      <c r="IFF65" s="4"/>
      <c r="IFG65" s="4"/>
      <c r="IFH65" s="4"/>
      <c r="IFI65" s="4"/>
      <c r="IFJ65" s="4"/>
      <c r="IFK65" s="4"/>
      <c r="IFL65" s="4"/>
      <c r="IFM65" s="4"/>
      <c r="IFN65" s="4"/>
      <c r="IFO65" s="4"/>
      <c r="IFP65" s="4"/>
      <c r="IFQ65" s="4"/>
      <c r="IFR65" s="4"/>
      <c r="IFS65" s="4"/>
      <c r="IFT65" s="4"/>
      <c r="IFU65" s="4"/>
      <c r="IFV65" s="4"/>
      <c r="IFW65" s="4"/>
      <c r="IFX65" s="4"/>
      <c r="IFY65" s="4"/>
      <c r="IFZ65" s="4"/>
      <c r="IGA65" s="4"/>
      <c r="IGB65" s="4"/>
      <c r="IGC65" s="4"/>
      <c r="IGD65" s="4"/>
      <c r="IGE65" s="4"/>
      <c r="IGF65" s="4"/>
      <c r="IGG65" s="4"/>
      <c r="IGH65" s="4"/>
      <c r="IGI65" s="4"/>
      <c r="IGJ65" s="4"/>
      <c r="IGK65" s="4"/>
      <c r="IGL65" s="4"/>
      <c r="IGM65" s="4"/>
      <c r="IGN65" s="4"/>
      <c r="IGO65" s="4"/>
      <c r="IGP65" s="4"/>
      <c r="IGQ65" s="4"/>
      <c r="IGR65" s="4"/>
      <c r="IGS65" s="4"/>
      <c r="IGT65" s="4"/>
      <c r="IGU65" s="4"/>
      <c r="IGV65" s="4"/>
      <c r="IGW65" s="4"/>
      <c r="IGX65" s="4"/>
      <c r="IGY65" s="4"/>
      <c r="IGZ65" s="4"/>
      <c r="IHA65" s="4"/>
      <c r="IHB65" s="4"/>
      <c r="IHC65" s="4"/>
      <c r="IHD65" s="4"/>
      <c r="IHE65" s="4"/>
      <c r="IHF65" s="4"/>
      <c r="IHG65" s="4"/>
      <c r="IHH65" s="4"/>
      <c r="IHI65" s="4"/>
      <c r="IHJ65" s="4"/>
      <c r="IHK65" s="4"/>
      <c r="IHL65" s="4"/>
      <c r="IHM65" s="4"/>
      <c r="IHN65" s="4"/>
      <c r="IHO65" s="4"/>
      <c r="IHP65" s="4"/>
      <c r="IHQ65" s="4"/>
      <c r="IHR65" s="4"/>
      <c r="IHS65" s="4"/>
      <c r="IHT65" s="4"/>
      <c r="IHU65" s="4"/>
      <c r="IHV65" s="4"/>
      <c r="IHW65" s="4"/>
      <c r="IHX65" s="4"/>
      <c r="IHY65" s="4"/>
      <c r="IHZ65" s="4"/>
      <c r="IIA65" s="4"/>
      <c r="IIB65" s="4"/>
      <c r="IIC65" s="4"/>
      <c r="IID65" s="4"/>
      <c r="IIE65" s="4"/>
      <c r="IIF65" s="4"/>
      <c r="IIG65" s="4"/>
      <c r="IIH65" s="4"/>
      <c r="III65" s="4"/>
      <c r="IIJ65" s="4"/>
      <c r="IIK65" s="4"/>
      <c r="IIL65" s="4"/>
      <c r="IIM65" s="4"/>
      <c r="IIN65" s="4"/>
      <c r="IIO65" s="4"/>
      <c r="IIP65" s="4"/>
      <c r="IIQ65" s="4"/>
      <c r="IIR65" s="4"/>
      <c r="IIS65" s="4"/>
      <c r="IIT65" s="4"/>
      <c r="IIU65" s="4"/>
      <c r="IIV65" s="4"/>
      <c r="IIW65" s="4"/>
      <c r="IIX65" s="4"/>
      <c r="IIY65" s="4"/>
      <c r="IIZ65" s="4"/>
      <c r="IJA65" s="4"/>
      <c r="IJB65" s="4"/>
      <c r="IJC65" s="4"/>
      <c r="IJD65" s="4"/>
      <c r="IJE65" s="4"/>
      <c r="IJF65" s="4"/>
      <c r="IJG65" s="4"/>
      <c r="IJH65" s="4"/>
      <c r="IJI65" s="4"/>
      <c r="IJJ65" s="4"/>
      <c r="IJK65" s="4"/>
      <c r="IJL65" s="4"/>
      <c r="IJM65" s="4"/>
      <c r="IJN65" s="4"/>
      <c r="IJO65" s="4"/>
      <c r="IJP65" s="4"/>
      <c r="IJQ65" s="4"/>
      <c r="IJR65" s="4"/>
      <c r="IJS65" s="4"/>
      <c r="IJT65" s="4"/>
      <c r="IJU65" s="4"/>
      <c r="IJV65" s="4"/>
      <c r="IJW65" s="4"/>
      <c r="IJX65" s="4"/>
      <c r="IJY65" s="4"/>
      <c r="IJZ65" s="4"/>
      <c r="IKA65" s="4"/>
      <c r="IKB65" s="4"/>
      <c r="IKC65" s="4"/>
      <c r="IKD65" s="4"/>
      <c r="IKE65" s="4"/>
      <c r="IKF65" s="4"/>
      <c r="IKG65" s="4"/>
      <c r="IKH65" s="4"/>
      <c r="IKI65" s="4"/>
      <c r="IKJ65" s="4"/>
      <c r="IKK65" s="4"/>
      <c r="IKL65" s="4"/>
      <c r="IKM65" s="4"/>
      <c r="IKN65" s="4"/>
      <c r="IKO65" s="4"/>
      <c r="IKP65" s="4"/>
      <c r="IKQ65" s="4"/>
      <c r="IKR65" s="4"/>
      <c r="IKS65" s="4"/>
      <c r="IKT65" s="4"/>
      <c r="IKU65" s="4"/>
      <c r="IKV65" s="4"/>
      <c r="IKW65" s="4"/>
      <c r="IKX65" s="4"/>
      <c r="IKY65" s="4"/>
      <c r="IKZ65" s="4"/>
      <c r="ILA65" s="4"/>
      <c r="ILB65" s="4"/>
      <c r="ILC65" s="4"/>
      <c r="ILD65" s="4"/>
      <c r="ILE65" s="4"/>
      <c r="ILF65" s="4"/>
      <c r="ILG65" s="4"/>
      <c r="ILH65" s="4"/>
      <c r="ILI65" s="4"/>
      <c r="ILJ65" s="4"/>
      <c r="ILK65" s="4"/>
      <c r="ILL65" s="4"/>
      <c r="ILM65" s="4"/>
      <c r="ILN65" s="4"/>
      <c r="ILO65" s="4"/>
      <c r="ILP65" s="4"/>
      <c r="ILQ65" s="4"/>
      <c r="ILR65" s="4"/>
      <c r="ILS65" s="4"/>
      <c r="ILT65" s="4"/>
      <c r="ILU65" s="4"/>
      <c r="ILV65" s="4"/>
      <c r="ILW65" s="4"/>
      <c r="ILX65" s="4"/>
      <c r="ILY65" s="4"/>
      <c r="ILZ65" s="4"/>
      <c r="IMA65" s="4"/>
      <c r="IMB65" s="4"/>
      <c r="IMC65" s="4"/>
      <c r="IMD65" s="4"/>
      <c r="IME65" s="4"/>
      <c r="IMF65" s="4"/>
      <c r="IMG65" s="4"/>
      <c r="IMH65" s="4"/>
      <c r="IMI65" s="4"/>
      <c r="IMJ65" s="4"/>
      <c r="IMK65" s="4"/>
      <c r="IML65" s="4"/>
      <c r="IMM65" s="4"/>
      <c r="IMN65" s="4"/>
      <c r="IMO65" s="4"/>
      <c r="IMP65" s="4"/>
      <c r="IMQ65" s="4"/>
      <c r="IMR65" s="4"/>
      <c r="IMS65" s="4"/>
      <c r="IMT65" s="4"/>
      <c r="IMU65" s="4"/>
      <c r="IMV65" s="4"/>
      <c r="IMW65" s="4"/>
      <c r="IMX65" s="4"/>
      <c r="IMY65" s="4"/>
      <c r="IMZ65" s="4"/>
      <c r="INA65" s="4"/>
      <c r="INB65" s="4"/>
      <c r="INC65" s="4"/>
      <c r="IND65" s="4"/>
      <c r="INE65" s="4"/>
      <c r="INF65" s="4"/>
      <c r="ING65" s="4"/>
      <c r="INH65" s="4"/>
      <c r="INI65" s="4"/>
      <c r="INJ65" s="4"/>
      <c r="INK65" s="4"/>
      <c r="INL65" s="4"/>
      <c r="INM65" s="4"/>
      <c r="INN65" s="4"/>
      <c r="INO65" s="4"/>
      <c r="INP65" s="4"/>
      <c r="INQ65" s="4"/>
      <c r="INR65" s="4"/>
      <c r="INS65" s="4"/>
      <c r="INT65" s="4"/>
      <c r="INU65" s="4"/>
      <c r="INV65" s="4"/>
      <c r="INW65" s="4"/>
      <c r="INX65" s="4"/>
      <c r="INY65" s="4"/>
      <c r="INZ65" s="4"/>
      <c r="IOA65" s="4"/>
      <c r="IOB65" s="4"/>
      <c r="IOC65" s="4"/>
      <c r="IOD65" s="4"/>
      <c r="IOE65" s="4"/>
      <c r="IOF65" s="4"/>
      <c r="IOG65" s="4"/>
      <c r="IOH65" s="4"/>
      <c r="IOI65" s="4"/>
      <c r="IOJ65" s="4"/>
      <c r="IOK65" s="4"/>
      <c r="IOL65" s="4"/>
      <c r="IOM65" s="4"/>
      <c r="ION65" s="4"/>
      <c r="IOO65" s="4"/>
      <c r="IOP65" s="4"/>
      <c r="IOQ65" s="4"/>
      <c r="IOR65" s="4"/>
      <c r="IOS65" s="4"/>
      <c r="IOT65" s="4"/>
      <c r="IOU65" s="4"/>
      <c r="IOV65" s="4"/>
      <c r="IOW65" s="4"/>
      <c r="IOX65" s="4"/>
      <c r="IOY65" s="4"/>
      <c r="IOZ65" s="4"/>
      <c r="IPA65" s="4"/>
      <c r="IPB65" s="4"/>
      <c r="IPC65" s="4"/>
      <c r="IPD65" s="4"/>
      <c r="IPE65" s="4"/>
      <c r="IPF65" s="4"/>
      <c r="IPG65" s="4"/>
      <c r="IPH65" s="4"/>
      <c r="IPI65" s="4"/>
      <c r="IPJ65" s="4"/>
      <c r="IPK65" s="4"/>
      <c r="IPL65" s="4"/>
      <c r="IPM65" s="4"/>
      <c r="IPN65" s="4"/>
      <c r="IPO65" s="4"/>
      <c r="IPP65" s="4"/>
      <c r="IPQ65" s="4"/>
      <c r="IPR65" s="4"/>
      <c r="IPS65" s="4"/>
      <c r="IPT65" s="4"/>
      <c r="IPU65" s="4"/>
      <c r="IPV65" s="4"/>
      <c r="IPW65" s="4"/>
      <c r="IPX65" s="4"/>
      <c r="IPY65" s="4"/>
      <c r="IPZ65" s="4"/>
      <c r="IQA65" s="4"/>
      <c r="IQB65" s="4"/>
      <c r="IQC65" s="4"/>
      <c r="IQD65" s="4"/>
      <c r="IQE65" s="4"/>
      <c r="IQF65" s="4"/>
      <c r="IQG65" s="4"/>
      <c r="IQH65" s="4"/>
      <c r="IQI65" s="4"/>
      <c r="IQJ65" s="4"/>
      <c r="IQK65" s="4"/>
      <c r="IQL65" s="4"/>
      <c r="IQM65" s="4"/>
      <c r="IQN65" s="4"/>
      <c r="IQO65" s="4"/>
      <c r="IQP65" s="4"/>
      <c r="IQQ65" s="4"/>
      <c r="IQR65" s="4"/>
      <c r="IQS65" s="4"/>
      <c r="IQT65" s="4"/>
      <c r="IQU65" s="4"/>
      <c r="IQV65" s="4"/>
      <c r="IQW65" s="4"/>
      <c r="IQX65" s="4"/>
      <c r="IQY65" s="4"/>
      <c r="IQZ65" s="4"/>
      <c r="IRA65" s="4"/>
      <c r="IRB65" s="4"/>
      <c r="IRC65" s="4"/>
      <c r="IRD65" s="4"/>
      <c r="IRE65" s="4"/>
      <c r="IRF65" s="4"/>
      <c r="IRG65" s="4"/>
      <c r="IRH65" s="4"/>
      <c r="IRI65" s="4"/>
      <c r="IRJ65" s="4"/>
      <c r="IRK65" s="4"/>
      <c r="IRL65" s="4"/>
      <c r="IRM65" s="4"/>
      <c r="IRN65" s="4"/>
      <c r="IRO65" s="4"/>
      <c r="IRP65" s="4"/>
      <c r="IRQ65" s="4"/>
      <c r="IRR65" s="4"/>
      <c r="IRS65" s="4"/>
      <c r="IRT65" s="4"/>
      <c r="IRU65" s="4"/>
      <c r="IRV65" s="4"/>
      <c r="IRW65" s="4"/>
      <c r="IRX65" s="4"/>
      <c r="IRY65" s="4"/>
      <c r="IRZ65" s="4"/>
      <c r="ISA65" s="4"/>
      <c r="ISB65" s="4"/>
      <c r="ISC65" s="4"/>
      <c r="ISD65" s="4"/>
      <c r="ISE65" s="4"/>
      <c r="ISF65" s="4"/>
      <c r="ISG65" s="4"/>
      <c r="ISH65" s="4"/>
      <c r="ISI65" s="4"/>
      <c r="ISJ65" s="4"/>
      <c r="ISK65" s="4"/>
      <c r="ISL65" s="4"/>
      <c r="ISM65" s="4"/>
      <c r="ISN65" s="4"/>
      <c r="ISO65" s="4"/>
      <c r="ISP65" s="4"/>
      <c r="ISQ65" s="4"/>
      <c r="ISR65" s="4"/>
      <c r="ISS65" s="4"/>
      <c r="IST65" s="4"/>
      <c r="ISU65" s="4"/>
      <c r="ISV65" s="4"/>
      <c r="ISW65" s="4"/>
      <c r="ISX65" s="4"/>
      <c r="ISY65" s="4"/>
      <c r="ISZ65" s="4"/>
      <c r="ITA65" s="4"/>
      <c r="ITB65" s="4"/>
      <c r="ITC65" s="4"/>
      <c r="ITD65" s="4"/>
      <c r="ITE65" s="4"/>
      <c r="ITF65" s="4"/>
      <c r="ITG65" s="4"/>
      <c r="ITH65" s="4"/>
      <c r="ITI65" s="4"/>
      <c r="ITJ65" s="4"/>
      <c r="ITK65" s="4"/>
      <c r="ITL65" s="4"/>
      <c r="ITM65" s="4"/>
      <c r="ITN65" s="4"/>
      <c r="ITO65" s="4"/>
      <c r="ITP65" s="4"/>
      <c r="ITQ65" s="4"/>
      <c r="ITR65" s="4"/>
      <c r="ITS65" s="4"/>
      <c r="ITT65" s="4"/>
      <c r="ITU65" s="4"/>
      <c r="ITV65" s="4"/>
      <c r="ITW65" s="4"/>
      <c r="ITX65" s="4"/>
      <c r="ITY65" s="4"/>
      <c r="ITZ65" s="4"/>
      <c r="IUA65" s="4"/>
      <c r="IUB65" s="4"/>
      <c r="IUC65" s="4"/>
      <c r="IUD65" s="4"/>
      <c r="IUE65" s="4"/>
      <c r="IUF65" s="4"/>
      <c r="IUG65" s="4"/>
      <c r="IUH65" s="4"/>
      <c r="IUI65" s="4"/>
      <c r="IUJ65" s="4"/>
      <c r="IUK65" s="4"/>
      <c r="IUL65" s="4"/>
      <c r="IUM65" s="4"/>
      <c r="IUN65" s="4"/>
      <c r="IUO65" s="4"/>
      <c r="IUP65" s="4"/>
      <c r="IUQ65" s="4"/>
      <c r="IUR65" s="4"/>
      <c r="IUS65" s="4"/>
      <c r="IUT65" s="4"/>
      <c r="IUU65" s="4"/>
      <c r="IUV65" s="4"/>
      <c r="IUW65" s="4"/>
      <c r="IUX65" s="4"/>
      <c r="IUY65" s="4"/>
      <c r="IUZ65" s="4"/>
      <c r="IVA65" s="4"/>
      <c r="IVB65" s="4"/>
      <c r="IVC65" s="4"/>
      <c r="IVD65" s="4"/>
      <c r="IVE65" s="4"/>
      <c r="IVF65" s="4"/>
      <c r="IVG65" s="4"/>
      <c r="IVH65" s="4"/>
      <c r="IVI65" s="4"/>
      <c r="IVJ65" s="4"/>
      <c r="IVK65" s="4"/>
      <c r="IVL65" s="4"/>
      <c r="IVM65" s="4"/>
      <c r="IVN65" s="4"/>
      <c r="IVO65" s="4"/>
      <c r="IVP65" s="4"/>
      <c r="IVQ65" s="4"/>
      <c r="IVR65" s="4"/>
      <c r="IVS65" s="4"/>
      <c r="IVT65" s="4"/>
      <c r="IVU65" s="4"/>
      <c r="IVV65" s="4"/>
      <c r="IVW65" s="4"/>
      <c r="IVX65" s="4"/>
      <c r="IVY65" s="4"/>
      <c r="IVZ65" s="4"/>
      <c r="IWA65" s="4"/>
      <c r="IWB65" s="4"/>
      <c r="IWC65" s="4"/>
      <c r="IWD65" s="4"/>
      <c r="IWE65" s="4"/>
      <c r="IWF65" s="4"/>
      <c r="IWG65" s="4"/>
      <c r="IWH65" s="4"/>
      <c r="IWI65" s="4"/>
      <c r="IWJ65" s="4"/>
      <c r="IWK65" s="4"/>
      <c r="IWL65" s="4"/>
      <c r="IWM65" s="4"/>
      <c r="IWN65" s="4"/>
      <c r="IWO65" s="4"/>
      <c r="IWP65" s="4"/>
      <c r="IWQ65" s="4"/>
      <c r="IWR65" s="4"/>
      <c r="IWS65" s="4"/>
      <c r="IWT65" s="4"/>
      <c r="IWU65" s="4"/>
      <c r="IWV65" s="4"/>
      <c r="IWW65" s="4"/>
      <c r="IWX65" s="4"/>
      <c r="IWY65" s="4"/>
      <c r="IWZ65" s="4"/>
      <c r="IXA65" s="4"/>
      <c r="IXB65" s="4"/>
      <c r="IXC65" s="4"/>
      <c r="IXD65" s="4"/>
      <c r="IXE65" s="4"/>
      <c r="IXF65" s="4"/>
      <c r="IXG65" s="4"/>
      <c r="IXH65" s="4"/>
      <c r="IXI65" s="4"/>
      <c r="IXJ65" s="4"/>
      <c r="IXK65" s="4"/>
      <c r="IXL65" s="4"/>
      <c r="IXM65" s="4"/>
      <c r="IXN65" s="4"/>
      <c r="IXO65" s="4"/>
      <c r="IXP65" s="4"/>
      <c r="IXQ65" s="4"/>
      <c r="IXR65" s="4"/>
      <c r="IXS65" s="4"/>
      <c r="IXT65" s="4"/>
      <c r="IXU65" s="4"/>
      <c r="IXV65" s="4"/>
      <c r="IXW65" s="4"/>
      <c r="IXX65" s="4"/>
      <c r="IXY65" s="4"/>
      <c r="IXZ65" s="4"/>
      <c r="IYA65" s="4"/>
      <c r="IYB65" s="4"/>
      <c r="IYC65" s="4"/>
      <c r="IYD65" s="4"/>
      <c r="IYE65" s="4"/>
      <c r="IYF65" s="4"/>
      <c r="IYG65" s="4"/>
      <c r="IYH65" s="4"/>
      <c r="IYI65" s="4"/>
      <c r="IYJ65" s="4"/>
      <c r="IYK65" s="4"/>
      <c r="IYL65" s="4"/>
      <c r="IYM65" s="4"/>
      <c r="IYN65" s="4"/>
      <c r="IYO65" s="4"/>
      <c r="IYP65" s="4"/>
      <c r="IYQ65" s="4"/>
      <c r="IYR65" s="4"/>
      <c r="IYS65" s="4"/>
      <c r="IYT65" s="4"/>
      <c r="IYU65" s="4"/>
      <c r="IYV65" s="4"/>
      <c r="IYW65" s="4"/>
      <c r="IYX65" s="4"/>
      <c r="IYY65" s="4"/>
      <c r="IYZ65" s="4"/>
      <c r="IZA65" s="4"/>
      <c r="IZB65" s="4"/>
      <c r="IZC65" s="4"/>
      <c r="IZD65" s="4"/>
      <c r="IZE65" s="4"/>
      <c r="IZF65" s="4"/>
      <c r="IZG65" s="4"/>
      <c r="IZH65" s="4"/>
      <c r="IZI65" s="4"/>
      <c r="IZJ65" s="4"/>
      <c r="IZK65" s="4"/>
      <c r="IZL65" s="4"/>
      <c r="IZM65" s="4"/>
      <c r="IZN65" s="4"/>
      <c r="IZO65" s="4"/>
      <c r="IZP65" s="4"/>
      <c r="IZQ65" s="4"/>
      <c r="IZR65" s="4"/>
      <c r="IZS65" s="4"/>
      <c r="IZT65" s="4"/>
      <c r="IZU65" s="4"/>
      <c r="IZV65" s="4"/>
      <c r="IZW65" s="4"/>
      <c r="IZX65" s="4"/>
      <c r="IZY65" s="4"/>
      <c r="IZZ65" s="4"/>
      <c r="JAA65" s="4"/>
      <c r="JAB65" s="4"/>
      <c r="JAC65" s="4"/>
      <c r="JAD65" s="4"/>
      <c r="JAE65" s="4"/>
      <c r="JAF65" s="4"/>
      <c r="JAG65" s="4"/>
      <c r="JAH65" s="4"/>
      <c r="JAI65" s="4"/>
      <c r="JAJ65" s="4"/>
      <c r="JAK65" s="4"/>
      <c r="JAL65" s="4"/>
      <c r="JAM65" s="4"/>
      <c r="JAN65" s="4"/>
      <c r="JAO65" s="4"/>
      <c r="JAP65" s="4"/>
      <c r="JAQ65" s="4"/>
      <c r="JAR65" s="4"/>
      <c r="JAS65" s="4"/>
      <c r="JAT65" s="4"/>
      <c r="JAU65" s="4"/>
      <c r="JAV65" s="4"/>
      <c r="JAW65" s="4"/>
      <c r="JAX65" s="4"/>
      <c r="JAY65" s="4"/>
      <c r="JAZ65" s="4"/>
      <c r="JBA65" s="4"/>
      <c r="JBB65" s="4"/>
      <c r="JBC65" s="4"/>
      <c r="JBD65" s="4"/>
      <c r="JBE65" s="4"/>
      <c r="JBF65" s="4"/>
      <c r="JBG65" s="4"/>
      <c r="JBH65" s="4"/>
      <c r="JBI65" s="4"/>
      <c r="JBJ65" s="4"/>
      <c r="JBK65" s="4"/>
      <c r="JBL65" s="4"/>
      <c r="JBM65" s="4"/>
      <c r="JBN65" s="4"/>
      <c r="JBO65" s="4"/>
      <c r="JBP65" s="4"/>
      <c r="JBQ65" s="4"/>
      <c r="JBR65" s="4"/>
      <c r="JBS65" s="4"/>
      <c r="JBT65" s="4"/>
      <c r="JBU65" s="4"/>
      <c r="JBV65" s="4"/>
      <c r="JBW65" s="4"/>
      <c r="JBX65" s="4"/>
      <c r="JBY65" s="4"/>
      <c r="JBZ65" s="4"/>
      <c r="JCA65" s="4"/>
      <c r="JCB65" s="4"/>
      <c r="JCC65" s="4"/>
      <c r="JCD65" s="4"/>
      <c r="JCE65" s="4"/>
      <c r="JCF65" s="4"/>
      <c r="JCG65" s="4"/>
      <c r="JCH65" s="4"/>
      <c r="JCI65" s="4"/>
      <c r="JCJ65" s="4"/>
      <c r="JCK65" s="4"/>
      <c r="JCL65" s="4"/>
      <c r="JCM65" s="4"/>
      <c r="JCN65" s="4"/>
      <c r="JCO65" s="4"/>
      <c r="JCP65" s="4"/>
      <c r="JCQ65" s="4"/>
      <c r="JCR65" s="4"/>
      <c r="JCS65" s="4"/>
      <c r="JCT65" s="4"/>
      <c r="JCU65" s="4"/>
      <c r="JCV65" s="4"/>
      <c r="JCW65" s="4"/>
      <c r="JCX65" s="4"/>
      <c r="JCY65" s="4"/>
      <c r="JCZ65" s="4"/>
      <c r="JDA65" s="4"/>
      <c r="JDB65" s="4"/>
      <c r="JDC65" s="4"/>
      <c r="JDD65" s="4"/>
      <c r="JDE65" s="4"/>
      <c r="JDF65" s="4"/>
      <c r="JDG65" s="4"/>
      <c r="JDH65" s="4"/>
      <c r="JDI65" s="4"/>
      <c r="JDJ65" s="4"/>
      <c r="JDK65" s="4"/>
      <c r="JDL65" s="4"/>
      <c r="JDM65" s="4"/>
      <c r="JDN65" s="4"/>
      <c r="JDO65" s="4"/>
      <c r="JDP65" s="4"/>
      <c r="JDQ65" s="4"/>
      <c r="JDR65" s="4"/>
      <c r="JDS65" s="4"/>
      <c r="JDT65" s="4"/>
      <c r="JDU65" s="4"/>
      <c r="JDV65" s="4"/>
      <c r="JDW65" s="4"/>
      <c r="JDX65" s="4"/>
      <c r="JDY65" s="4"/>
      <c r="JDZ65" s="4"/>
      <c r="JEA65" s="4"/>
      <c r="JEB65" s="4"/>
      <c r="JEC65" s="4"/>
      <c r="JED65" s="4"/>
      <c r="JEE65" s="4"/>
      <c r="JEF65" s="4"/>
      <c r="JEG65" s="4"/>
      <c r="JEH65" s="4"/>
      <c r="JEI65" s="4"/>
      <c r="JEJ65" s="4"/>
      <c r="JEK65" s="4"/>
      <c r="JEL65" s="4"/>
      <c r="JEM65" s="4"/>
      <c r="JEN65" s="4"/>
      <c r="JEO65" s="4"/>
      <c r="JEP65" s="4"/>
      <c r="JEQ65" s="4"/>
      <c r="JER65" s="4"/>
      <c r="JES65" s="4"/>
      <c r="JET65" s="4"/>
      <c r="JEU65" s="4"/>
      <c r="JEV65" s="4"/>
      <c r="JEW65" s="4"/>
      <c r="JEX65" s="4"/>
      <c r="JEY65" s="4"/>
      <c r="JEZ65" s="4"/>
      <c r="JFA65" s="4"/>
      <c r="JFB65" s="4"/>
      <c r="JFC65" s="4"/>
      <c r="JFD65" s="4"/>
      <c r="JFE65" s="4"/>
      <c r="JFF65" s="4"/>
      <c r="JFG65" s="4"/>
      <c r="JFH65" s="4"/>
      <c r="JFI65" s="4"/>
      <c r="JFJ65" s="4"/>
      <c r="JFK65" s="4"/>
      <c r="JFL65" s="4"/>
      <c r="JFM65" s="4"/>
      <c r="JFN65" s="4"/>
      <c r="JFO65" s="4"/>
      <c r="JFP65" s="4"/>
      <c r="JFQ65" s="4"/>
      <c r="JFR65" s="4"/>
      <c r="JFS65" s="4"/>
      <c r="JFT65" s="4"/>
      <c r="JFU65" s="4"/>
      <c r="JFV65" s="4"/>
      <c r="JFW65" s="4"/>
      <c r="JFX65" s="4"/>
      <c r="JFY65" s="4"/>
      <c r="JFZ65" s="4"/>
      <c r="JGA65" s="4"/>
      <c r="JGB65" s="4"/>
      <c r="JGC65" s="4"/>
      <c r="JGD65" s="4"/>
      <c r="JGE65" s="4"/>
      <c r="JGF65" s="4"/>
      <c r="JGG65" s="4"/>
      <c r="JGH65" s="4"/>
      <c r="JGI65" s="4"/>
      <c r="JGJ65" s="4"/>
      <c r="JGK65" s="4"/>
      <c r="JGL65" s="4"/>
      <c r="JGM65" s="4"/>
      <c r="JGN65" s="4"/>
      <c r="JGO65" s="4"/>
      <c r="JGP65" s="4"/>
      <c r="JGQ65" s="4"/>
      <c r="JGR65" s="4"/>
      <c r="JGS65" s="4"/>
      <c r="JGT65" s="4"/>
      <c r="JGU65" s="4"/>
      <c r="JGV65" s="4"/>
      <c r="JGW65" s="4"/>
      <c r="JGX65" s="4"/>
      <c r="JGY65" s="4"/>
      <c r="JGZ65" s="4"/>
      <c r="JHA65" s="4"/>
      <c r="JHB65" s="4"/>
      <c r="JHC65" s="4"/>
      <c r="JHD65" s="4"/>
      <c r="JHE65" s="4"/>
      <c r="JHF65" s="4"/>
      <c r="JHG65" s="4"/>
      <c r="JHH65" s="4"/>
      <c r="JHI65" s="4"/>
      <c r="JHJ65" s="4"/>
      <c r="JHK65" s="4"/>
      <c r="JHL65" s="4"/>
      <c r="JHM65" s="4"/>
      <c r="JHN65" s="4"/>
      <c r="JHO65" s="4"/>
      <c r="JHP65" s="4"/>
      <c r="JHQ65" s="4"/>
      <c r="JHR65" s="4"/>
      <c r="JHS65" s="4"/>
      <c r="JHT65" s="4"/>
      <c r="JHU65" s="4"/>
      <c r="JHV65" s="4"/>
      <c r="JHW65" s="4"/>
      <c r="JHX65" s="4"/>
      <c r="JHY65" s="4"/>
      <c r="JHZ65" s="4"/>
      <c r="JIA65" s="4"/>
      <c r="JIB65" s="4"/>
      <c r="JIC65" s="4"/>
      <c r="JID65" s="4"/>
      <c r="JIE65" s="4"/>
      <c r="JIF65" s="4"/>
      <c r="JIG65" s="4"/>
      <c r="JIH65" s="4"/>
      <c r="JII65" s="4"/>
      <c r="JIJ65" s="4"/>
      <c r="JIK65" s="4"/>
      <c r="JIL65" s="4"/>
      <c r="JIM65" s="4"/>
      <c r="JIN65" s="4"/>
      <c r="JIO65" s="4"/>
      <c r="JIP65" s="4"/>
      <c r="JIQ65" s="4"/>
      <c r="JIR65" s="4"/>
      <c r="JIS65" s="4"/>
      <c r="JIT65" s="4"/>
      <c r="JIU65" s="4"/>
      <c r="JIV65" s="4"/>
      <c r="JIW65" s="4"/>
      <c r="JIX65" s="4"/>
      <c r="JIY65" s="4"/>
      <c r="JIZ65" s="4"/>
      <c r="JJA65" s="4"/>
      <c r="JJB65" s="4"/>
      <c r="JJC65" s="4"/>
      <c r="JJD65" s="4"/>
      <c r="JJE65" s="4"/>
      <c r="JJF65" s="4"/>
      <c r="JJG65" s="4"/>
      <c r="JJH65" s="4"/>
      <c r="JJI65" s="4"/>
      <c r="JJJ65" s="4"/>
      <c r="JJK65" s="4"/>
      <c r="JJL65" s="4"/>
      <c r="JJM65" s="4"/>
      <c r="JJN65" s="4"/>
      <c r="JJO65" s="4"/>
      <c r="JJP65" s="4"/>
      <c r="JJQ65" s="4"/>
      <c r="JJR65" s="4"/>
      <c r="JJS65" s="4"/>
      <c r="JJT65" s="4"/>
      <c r="JJU65" s="4"/>
      <c r="JJV65" s="4"/>
      <c r="JJW65" s="4"/>
      <c r="JJX65" s="4"/>
      <c r="JJY65" s="4"/>
      <c r="JJZ65" s="4"/>
      <c r="JKA65" s="4"/>
      <c r="JKB65" s="4"/>
      <c r="JKC65" s="4"/>
      <c r="JKD65" s="4"/>
      <c r="JKE65" s="4"/>
      <c r="JKF65" s="4"/>
      <c r="JKG65" s="4"/>
      <c r="JKH65" s="4"/>
      <c r="JKI65" s="4"/>
      <c r="JKJ65" s="4"/>
      <c r="JKK65" s="4"/>
      <c r="JKL65" s="4"/>
      <c r="JKM65" s="4"/>
      <c r="JKN65" s="4"/>
      <c r="JKO65" s="4"/>
      <c r="JKP65" s="4"/>
      <c r="JKQ65" s="4"/>
      <c r="JKR65" s="4"/>
      <c r="JKS65" s="4"/>
      <c r="JKT65" s="4"/>
      <c r="JKU65" s="4"/>
      <c r="JKV65" s="4"/>
      <c r="JKW65" s="4"/>
      <c r="JKX65" s="4"/>
      <c r="JKY65" s="4"/>
      <c r="JKZ65" s="4"/>
      <c r="JLA65" s="4"/>
      <c r="JLB65" s="4"/>
      <c r="JLC65" s="4"/>
      <c r="JLD65" s="4"/>
      <c r="JLE65" s="4"/>
      <c r="JLF65" s="4"/>
      <c r="JLG65" s="4"/>
      <c r="JLH65" s="4"/>
      <c r="JLI65" s="4"/>
      <c r="JLJ65" s="4"/>
      <c r="JLK65" s="4"/>
      <c r="JLL65" s="4"/>
      <c r="JLM65" s="4"/>
      <c r="JLN65" s="4"/>
      <c r="JLO65" s="4"/>
      <c r="JLP65" s="4"/>
      <c r="JLQ65" s="4"/>
      <c r="JLR65" s="4"/>
      <c r="JLS65" s="4"/>
      <c r="JLT65" s="4"/>
      <c r="JLU65" s="4"/>
      <c r="JLV65" s="4"/>
      <c r="JLW65" s="4"/>
      <c r="JLX65" s="4"/>
      <c r="JLY65" s="4"/>
      <c r="JLZ65" s="4"/>
      <c r="JMA65" s="4"/>
      <c r="JMB65" s="4"/>
      <c r="JMC65" s="4"/>
      <c r="JMD65" s="4"/>
      <c r="JME65" s="4"/>
      <c r="JMF65" s="4"/>
      <c r="JMG65" s="4"/>
      <c r="JMH65" s="4"/>
      <c r="JMI65" s="4"/>
      <c r="JMJ65" s="4"/>
      <c r="JMK65" s="4"/>
      <c r="JML65" s="4"/>
      <c r="JMM65" s="4"/>
      <c r="JMN65" s="4"/>
      <c r="JMO65" s="4"/>
      <c r="JMP65" s="4"/>
      <c r="JMQ65" s="4"/>
      <c r="JMR65" s="4"/>
      <c r="JMS65" s="4"/>
      <c r="JMT65" s="4"/>
      <c r="JMU65" s="4"/>
      <c r="JMV65" s="4"/>
      <c r="JMW65" s="4"/>
      <c r="JMX65" s="4"/>
      <c r="JMY65" s="4"/>
      <c r="JMZ65" s="4"/>
      <c r="JNA65" s="4"/>
      <c r="JNB65" s="4"/>
      <c r="JNC65" s="4"/>
      <c r="JND65" s="4"/>
      <c r="JNE65" s="4"/>
      <c r="JNF65" s="4"/>
      <c r="JNG65" s="4"/>
      <c r="JNH65" s="4"/>
      <c r="JNI65" s="4"/>
      <c r="JNJ65" s="4"/>
      <c r="JNK65" s="4"/>
      <c r="JNL65" s="4"/>
      <c r="JNM65" s="4"/>
      <c r="JNN65" s="4"/>
      <c r="JNO65" s="4"/>
      <c r="JNP65" s="4"/>
      <c r="JNQ65" s="4"/>
      <c r="JNR65" s="4"/>
      <c r="JNS65" s="4"/>
      <c r="JNT65" s="4"/>
      <c r="JNU65" s="4"/>
      <c r="JNV65" s="4"/>
      <c r="JNW65" s="4"/>
      <c r="JNX65" s="4"/>
      <c r="JNY65" s="4"/>
      <c r="JNZ65" s="4"/>
      <c r="JOA65" s="4"/>
      <c r="JOB65" s="4"/>
      <c r="JOC65" s="4"/>
      <c r="JOD65" s="4"/>
      <c r="JOE65" s="4"/>
      <c r="JOF65" s="4"/>
      <c r="JOG65" s="4"/>
      <c r="JOH65" s="4"/>
      <c r="JOI65" s="4"/>
      <c r="JOJ65" s="4"/>
      <c r="JOK65" s="4"/>
      <c r="JOL65" s="4"/>
      <c r="JOM65" s="4"/>
      <c r="JON65" s="4"/>
      <c r="JOO65" s="4"/>
      <c r="JOP65" s="4"/>
      <c r="JOQ65" s="4"/>
      <c r="JOR65" s="4"/>
      <c r="JOS65" s="4"/>
      <c r="JOT65" s="4"/>
      <c r="JOU65" s="4"/>
      <c r="JOV65" s="4"/>
      <c r="JOW65" s="4"/>
      <c r="JOX65" s="4"/>
      <c r="JOY65" s="4"/>
      <c r="JOZ65" s="4"/>
      <c r="JPA65" s="4"/>
      <c r="JPB65" s="4"/>
      <c r="JPC65" s="4"/>
      <c r="JPD65" s="4"/>
      <c r="JPE65" s="4"/>
      <c r="JPF65" s="4"/>
      <c r="JPG65" s="4"/>
      <c r="JPH65" s="4"/>
      <c r="JPI65" s="4"/>
      <c r="JPJ65" s="4"/>
      <c r="JPK65" s="4"/>
      <c r="JPL65" s="4"/>
      <c r="JPM65" s="4"/>
      <c r="JPN65" s="4"/>
      <c r="JPO65" s="4"/>
      <c r="JPP65" s="4"/>
      <c r="JPQ65" s="4"/>
      <c r="JPR65" s="4"/>
      <c r="JPS65" s="4"/>
      <c r="JPT65" s="4"/>
      <c r="JPU65" s="4"/>
      <c r="JPV65" s="4"/>
      <c r="JPW65" s="4"/>
      <c r="JPX65" s="4"/>
      <c r="JPY65" s="4"/>
      <c r="JPZ65" s="4"/>
      <c r="JQA65" s="4"/>
      <c r="JQB65" s="4"/>
      <c r="JQC65" s="4"/>
      <c r="JQD65" s="4"/>
      <c r="JQE65" s="4"/>
      <c r="JQF65" s="4"/>
      <c r="JQG65" s="4"/>
      <c r="JQH65" s="4"/>
      <c r="JQI65" s="4"/>
      <c r="JQJ65" s="4"/>
      <c r="JQK65" s="4"/>
      <c r="JQL65" s="4"/>
      <c r="JQM65" s="4"/>
      <c r="JQN65" s="4"/>
      <c r="JQO65" s="4"/>
      <c r="JQP65" s="4"/>
      <c r="JQQ65" s="4"/>
      <c r="JQR65" s="4"/>
      <c r="JQS65" s="4"/>
      <c r="JQT65" s="4"/>
      <c r="JQU65" s="4"/>
      <c r="JQV65" s="4"/>
      <c r="JQW65" s="4"/>
      <c r="JQX65" s="4"/>
      <c r="JQY65" s="4"/>
      <c r="JQZ65" s="4"/>
      <c r="JRA65" s="4"/>
      <c r="JRB65" s="4"/>
      <c r="JRC65" s="4"/>
      <c r="JRD65" s="4"/>
      <c r="JRE65" s="4"/>
      <c r="JRF65" s="4"/>
      <c r="JRG65" s="4"/>
      <c r="JRH65" s="4"/>
      <c r="JRI65" s="4"/>
      <c r="JRJ65" s="4"/>
      <c r="JRK65" s="4"/>
      <c r="JRL65" s="4"/>
      <c r="JRM65" s="4"/>
      <c r="JRN65" s="4"/>
      <c r="JRO65" s="4"/>
      <c r="JRP65" s="4"/>
      <c r="JRQ65" s="4"/>
      <c r="JRR65" s="4"/>
      <c r="JRS65" s="4"/>
      <c r="JRT65" s="4"/>
      <c r="JRU65" s="4"/>
      <c r="JRV65" s="4"/>
      <c r="JRW65" s="4"/>
      <c r="JRX65" s="4"/>
      <c r="JRY65" s="4"/>
      <c r="JRZ65" s="4"/>
      <c r="JSA65" s="4"/>
      <c r="JSB65" s="4"/>
      <c r="JSC65" s="4"/>
      <c r="JSD65" s="4"/>
      <c r="JSE65" s="4"/>
      <c r="JSF65" s="4"/>
      <c r="JSG65" s="4"/>
      <c r="JSH65" s="4"/>
      <c r="JSI65" s="4"/>
      <c r="JSJ65" s="4"/>
      <c r="JSK65" s="4"/>
      <c r="JSL65" s="4"/>
      <c r="JSM65" s="4"/>
      <c r="JSN65" s="4"/>
      <c r="JSO65" s="4"/>
      <c r="JSP65" s="4"/>
      <c r="JSQ65" s="4"/>
      <c r="JSR65" s="4"/>
      <c r="JSS65" s="4"/>
      <c r="JST65" s="4"/>
      <c r="JSU65" s="4"/>
      <c r="JSV65" s="4"/>
      <c r="JSW65" s="4"/>
      <c r="JSX65" s="4"/>
      <c r="JSY65" s="4"/>
      <c r="JSZ65" s="4"/>
      <c r="JTA65" s="4"/>
      <c r="JTB65" s="4"/>
      <c r="JTC65" s="4"/>
      <c r="JTD65" s="4"/>
      <c r="JTE65" s="4"/>
      <c r="JTF65" s="4"/>
      <c r="JTG65" s="4"/>
      <c r="JTH65" s="4"/>
      <c r="JTI65" s="4"/>
      <c r="JTJ65" s="4"/>
      <c r="JTK65" s="4"/>
      <c r="JTL65" s="4"/>
      <c r="JTM65" s="4"/>
      <c r="JTN65" s="4"/>
      <c r="JTO65" s="4"/>
      <c r="JTP65" s="4"/>
      <c r="JTQ65" s="4"/>
      <c r="JTR65" s="4"/>
      <c r="JTS65" s="4"/>
      <c r="JTT65" s="4"/>
      <c r="JTU65" s="4"/>
      <c r="JTV65" s="4"/>
      <c r="JTW65" s="4"/>
      <c r="JTX65" s="4"/>
      <c r="JTY65" s="4"/>
      <c r="JTZ65" s="4"/>
      <c r="JUA65" s="4"/>
      <c r="JUB65" s="4"/>
      <c r="JUC65" s="4"/>
      <c r="JUD65" s="4"/>
      <c r="JUE65" s="4"/>
      <c r="JUF65" s="4"/>
      <c r="JUG65" s="4"/>
      <c r="JUH65" s="4"/>
      <c r="JUI65" s="4"/>
      <c r="JUJ65" s="4"/>
      <c r="JUK65" s="4"/>
      <c r="JUL65" s="4"/>
      <c r="JUM65" s="4"/>
      <c r="JUN65" s="4"/>
      <c r="JUO65" s="4"/>
      <c r="JUP65" s="4"/>
      <c r="JUQ65" s="4"/>
      <c r="JUR65" s="4"/>
      <c r="JUS65" s="4"/>
      <c r="JUT65" s="4"/>
      <c r="JUU65" s="4"/>
      <c r="JUV65" s="4"/>
      <c r="JUW65" s="4"/>
      <c r="JUX65" s="4"/>
      <c r="JUY65" s="4"/>
      <c r="JUZ65" s="4"/>
      <c r="JVA65" s="4"/>
      <c r="JVB65" s="4"/>
      <c r="JVC65" s="4"/>
      <c r="JVD65" s="4"/>
      <c r="JVE65" s="4"/>
      <c r="JVF65" s="4"/>
      <c r="JVG65" s="4"/>
      <c r="JVH65" s="4"/>
      <c r="JVI65" s="4"/>
      <c r="JVJ65" s="4"/>
      <c r="JVK65" s="4"/>
      <c r="JVL65" s="4"/>
      <c r="JVM65" s="4"/>
      <c r="JVN65" s="4"/>
      <c r="JVO65" s="4"/>
      <c r="JVP65" s="4"/>
      <c r="JVQ65" s="4"/>
      <c r="JVR65" s="4"/>
      <c r="JVS65" s="4"/>
      <c r="JVT65" s="4"/>
      <c r="JVU65" s="4"/>
      <c r="JVV65" s="4"/>
      <c r="JVW65" s="4"/>
      <c r="JVX65" s="4"/>
      <c r="JVY65" s="4"/>
      <c r="JVZ65" s="4"/>
      <c r="JWA65" s="4"/>
      <c r="JWB65" s="4"/>
      <c r="JWC65" s="4"/>
      <c r="JWD65" s="4"/>
      <c r="JWE65" s="4"/>
      <c r="JWF65" s="4"/>
      <c r="JWG65" s="4"/>
      <c r="JWH65" s="4"/>
      <c r="JWI65" s="4"/>
      <c r="JWJ65" s="4"/>
      <c r="JWK65" s="4"/>
      <c r="JWL65" s="4"/>
      <c r="JWM65" s="4"/>
      <c r="JWN65" s="4"/>
      <c r="JWO65" s="4"/>
      <c r="JWP65" s="4"/>
      <c r="JWQ65" s="4"/>
      <c r="JWR65" s="4"/>
      <c r="JWS65" s="4"/>
      <c r="JWT65" s="4"/>
      <c r="JWU65" s="4"/>
      <c r="JWV65" s="4"/>
      <c r="JWW65" s="4"/>
      <c r="JWX65" s="4"/>
      <c r="JWY65" s="4"/>
      <c r="JWZ65" s="4"/>
      <c r="JXA65" s="4"/>
      <c r="JXB65" s="4"/>
      <c r="JXC65" s="4"/>
      <c r="JXD65" s="4"/>
      <c r="JXE65" s="4"/>
      <c r="JXF65" s="4"/>
      <c r="JXG65" s="4"/>
      <c r="JXH65" s="4"/>
      <c r="JXI65" s="4"/>
      <c r="JXJ65" s="4"/>
      <c r="JXK65" s="4"/>
      <c r="JXL65" s="4"/>
      <c r="JXM65" s="4"/>
      <c r="JXN65" s="4"/>
      <c r="JXO65" s="4"/>
      <c r="JXP65" s="4"/>
      <c r="JXQ65" s="4"/>
      <c r="JXR65" s="4"/>
      <c r="JXS65" s="4"/>
      <c r="JXT65" s="4"/>
      <c r="JXU65" s="4"/>
      <c r="JXV65" s="4"/>
      <c r="JXW65" s="4"/>
      <c r="JXX65" s="4"/>
      <c r="JXY65" s="4"/>
      <c r="JXZ65" s="4"/>
      <c r="JYA65" s="4"/>
      <c r="JYB65" s="4"/>
      <c r="JYC65" s="4"/>
      <c r="JYD65" s="4"/>
      <c r="JYE65" s="4"/>
      <c r="JYF65" s="4"/>
      <c r="JYG65" s="4"/>
      <c r="JYH65" s="4"/>
      <c r="JYI65" s="4"/>
      <c r="JYJ65" s="4"/>
      <c r="JYK65" s="4"/>
      <c r="JYL65" s="4"/>
      <c r="JYM65" s="4"/>
      <c r="JYN65" s="4"/>
      <c r="JYO65" s="4"/>
      <c r="JYP65" s="4"/>
      <c r="JYQ65" s="4"/>
      <c r="JYR65" s="4"/>
      <c r="JYS65" s="4"/>
      <c r="JYT65" s="4"/>
      <c r="JYU65" s="4"/>
      <c r="JYV65" s="4"/>
      <c r="JYW65" s="4"/>
      <c r="JYX65" s="4"/>
      <c r="JYY65" s="4"/>
      <c r="JYZ65" s="4"/>
      <c r="JZA65" s="4"/>
      <c r="JZB65" s="4"/>
      <c r="JZC65" s="4"/>
      <c r="JZD65" s="4"/>
      <c r="JZE65" s="4"/>
      <c r="JZF65" s="4"/>
      <c r="JZG65" s="4"/>
      <c r="JZH65" s="4"/>
      <c r="JZI65" s="4"/>
      <c r="JZJ65" s="4"/>
      <c r="JZK65" s="4"/>
      <c r="JZL65" s="4"/>
      <c r="JZM65" s="4"/>
      <c r="JZN65" s="4"/>
      <c r="JZO65" s="4"/>
      <c r="JZP65" s="4"/>
      <c r="JZQ65" s="4"/>
      <c r="JZR65" s="4"/>
      <c r="JZS65" s="4"/>
      <c r="JZT65" s="4"/>
      <c r="JZU65" s="4"/>
      <c r="JZV65" s="4"/>
      <c r="JZW65" s="4"/>
      <c r="JZX65" s="4"/>
      <c r="JZY65" s="4"/>
      <c r="JZZ65" s="4"/>
      <c r="KAA65" s="4"/>
      <c r="KAB65" s="4"/>
      <c r="KAC65" s="4"/>
      <c r="KAD65" s="4"/>
      <c r="KAE65" s="4"/>
      <c r="KAF65" s="4"/>
      <c r="KAG65" s="4"/>
      <c r="KAH65" s="4"/>
      <c r="KAI65" s="4"/>
      <c r="KAJ65" s="4"/>
      <c r="KAK65" s="4"/>
      <c r="KAL65" s="4"/>
      <c r="KAM65" s="4"/>
      <c r="KAN65" s="4"/>
      <c r="KAO65" s="4"/>
      <c r="KAP65" s="4"/>
      <c r="KAQ65" s="4"/>
      <c r="KAR65" s="4"/>
      <c r="KAS65" s="4"/>
      <c r="KAT65" s="4"/>
      <c r="KAU65" s="4"/>
      <c r="KAV65" s="4"/>
      <c r="KAW65" s="4"/>
      <c r="KAX65" s="4"/>
      <c r="KAY65" s="4"/>
      <c r="KAZ65" s="4"/>
      <c r="KBA65" s="4"/>
      <c r="KBB65" s="4"/>
      <c r="KBC65" s="4"/>
      <c r="KBD65" s="4"/>
      <c r="KBE65" s="4"/>
      <c r="KBF65" s="4"/>
      <c r="KBG65" s="4"/>
      <c r="KBH65" s="4"/>
      <c r="KBI65" s="4"/>
      <c r="KBJ65" s="4"/>
      <c r="KBK65" s="4"/>
      <c r="KBL65" s="4"/>
      <c r="KBM65" s="4"/>
      <c r="KBN65" s="4"/>
      <c r="KBO65" s="4"/>
      <c r="KBP65" s="4"/>
      <c r="KBQ65" s="4"/>
      <c r="KBR65" s="4"/>
      <c r="KBS65" s="4"/>
      <c r="KBT65" s="4"/>
      <c r="KBU65" s="4"/>
      <c r="KBV65" s="4"/>
      <c r="KBW65" s="4"/>
      <c r="KBX65" s="4"/>
      <c r="KBY65" s="4"/>
      <c r="KBZ65" s="4"/>
      <c r="KCA65" s="4"/>
      <c r="KCB65" s="4"/>
      <c r="KCC65" s="4"/>
      <c r="KCD65" s="4"/>
      <c r="KCE65" s="4"/>
      <c r="KCF65" s="4"/>
      <c r="KCG65" s="4"/>
      <c r="KCH65" s="4"/>
      <c r="KCI65" s="4"/>
      <c r="KCJ65" s="4"/>
      <c r="KCK65" s="4"/>
      <c r="KCL65" s="4"/>
      <c r="KCM65" s="4"/>
      <c r="KCN65" s="4"/>
      <c r="KCO65" s="4"/>
      <c r="KCP65" s="4"/>
      <c r="KCQ65" s="4"/>
      <c r="KCR65" s="4"/>
      <c r="KCS65" s="4"/>
      <c r="KCT65" s="4"/>
      <c r="KCU65" s="4"/>
      <c r="KCV65" s="4"/>
      <c r="KCW65" s="4"/>
      <c r="KCX65" s="4"/>
      <c r="KCY65" s="4"/>
      <c r="KCZ65" s="4"/>
      <c r="KDA65" s="4"/>
      <c r="KDB65" s="4"/>
      <c r="KDC65" s="4"/>
      <c r="KDD65" s="4"/>
      <c r="KDE65" s="4"/>
      <c r="KDF65" s="4"/>
      <c r="KDG65" s="4"/>
      <c r="KDH65" s="4"/>
      <c r="KDI65" s="4"/>
      <c r="KDJ65" s="4"/>
      <c r="KDK65" s="4"/>
      <c r="KDL65" s="4"/>
      <c r="KDM65" s="4"/>
      <c r="KDN65" s="4"/>
      <c r="KDO65" s="4"/>
      <c r="KDP65" s="4"/>
      <c r="KDQ65" s="4"/>
      <c r="KDR65" s="4"/>
      <c r="KDS65" s="4"/>
      <c r="KDT65" s="4"/>
      <c r="KDU65" s="4"/>
      <c r="KDV65" s="4"/>
      <c r="KDW65" s="4"/>
      <c r="KDX65" s="4"/>
      <c r="KDY65" s="4"/>
      <c r="KDZ65" s="4"/>
      <c r="KEA65" s="4"/>
      <c r="KEB65" s="4"/>
      <c r="KEC65" s="4"/>
      <c r="KED65" s="4"/>
      <c r="KEE65" s="4"/>
      <c r="KEF65" s="4"/>
      <c r="KEG65" s="4"/>
      <c r="KEH65" s="4"/>
      <c r="KEI65" s="4"/>
      <c r="KEJ65" s="4"/>
      <c r="KEK65" s="4"/>
      <c r="KEL65" s="4"/>
      <c r="KEM65" s="4"/>
      <c r="KEN65" s="4"/>
      <c r="KEO65" s="4"/>
      <c r="KEP65" s="4"/>
      <c r="KEQ65" s="4"/>
      <c r="KER65" s="4"/>
      <c r="KES65" s="4"/>
      <c r="KET65" s="4"/>
      <c r="KEU65" s="4"/>
      <c r="KEV65" s="4"/>
      <c r="KEW65" s="4"/>
      <c r="KEX65" s="4"/>
      <c r="KEY65" s="4"/>
      <c r="KEZ65" s="4"/>
      <c r="KFA65" s="4"/>
      <c r="KFB65" s="4"/>
      <c r="KFC65" s="4"/>
      <c r="KFD65" s="4"/>
      <c r="KFE65" s="4"/>
      <c r="KFF65" s="4"/>
      <c r="KFG65" s="4"/>
      <c r="KFH65" s="4"/>
      <c r="KFI65" s="4"/>
      <c r="KFJ65" s="4"/>
      <c r="KFK65" s="4"/>
      <c r="KFL65" s="4"/>
      <c r="KFM65" s="4"/>
      <c r="KFN65" s="4"/>
      <c r="KFO65" s="4"/>
      <c r="KFP65" s="4"/>
      <c r="KFQ65" s="4"/>
      <c r="KFR65" s="4"/>
      <c r="KFS65" s="4"/>
      <c r="KFT65" s="4"/>
      <c r="KFU65" s="4"/>
      <c r="KFV65" s="4"/>
      <c r="KFW65" s="4"/>
      <c r="KFX65" s="4"/>
      <c r="KFY65" s="4"/>
      <c r="KFZ65" s="4"/>
      <c r="KGA65" s="4"/>
      <c r="KGB65" s="4"/>
      <c r="KGC65" s="4"/>
      <c r="KGD65" s="4"/>
      <c r="KGE65" s="4"/>
      <c r="KGF65" s="4"/>
      <c r="KGG65" s="4"/>
      <c r="KGH65" s="4"/>
      <c r="KGI65" s="4"/>
      <c r="KGJ65" s="4"/>
      <c r="KGK65" s="4"/>
      <c r="KGL65" s="4"/>
      <c r="KGM65" s="4"/>
      <c r="KGN65" s="4"/>
      <c r="KGO65" s="4"/>
      <c r="KGP65" s="4"/>
      <c r="KGQ65" s="4"/>
      <c r="KGR65" s="4"/>
      <c r="KGS65" s="4"/>
      <c r="KGT65" s="4"/>
      <c r="KGU65" s="4"/>
      <c r="KGV65" s="4"/>
      <c r="KGW65" s="4"/>
      <c r="KGX65" s="4"/>
      <c r="KGY65" s="4"/>
      <c r="KGZ65" s="4"/>
      <c r="KHA65" s="4"/>
      <c r="KHB65" s="4"/>
      <c r="KHC65" s="4"/>
      <c r="KHD65" s="4"/>
      <c r="KHE65" s="4"/>
      <c r="KHF65" s="4"/>
      <c r="KHG65" s="4"/>
      <c r="KHH65" s="4"/>
      <c r="KHI65" s="4"/>
      <c r="KHJ65" s="4"/>
      <c r="KHK65" s="4"/>
      <c r="KHL65" s="4"/>
      <c r="KHM65" s="4"/>
      <c r="KHN65" s="4"/>
      <c r="KHO65" s="4"/>
      <c r="KHP65" s="4"/>
      <c r="KHQ65" s="4"/>
      <c r="KHR65" s="4"/>
      <c r="KHS65" s="4"/>
      <c r="KHT65" s="4"/>
      <c r="KHU65" s="4"/>
      <c r="KHV65" s="4"/>
      <c r="KHW65" s="4"/>
      <c r="KHX65" s="4"/>
      <c r="KHY65" s="4"/>
      <c r="KHZ65" s="4"/>
      <c r="KIA65" s="4"/>
      <c r="KIB65" s="4"/>
      <c r="KIC65" s="4"/>
      <c r="KID65" s="4"/>
      <c r="KIE65" s="4"/>
      <c r="KIF65" s="4"/>
      <c r="KIG65" s="4"/>
      <c r="KIH65" s="4"/>
      <c r="KII65" s="4"/>
      <c r="KIJ65" s="4"/>
      <c r="KIK65" s="4"/>
      <c r="KIL65" s="4"/>
      <c r="KIM65" s="4"/>
      <c r="KIN65" s="4"/>
      <c r="KIO65" s="4"/>
      <c r="KIP65" s="4"/>
      <c r="KIQ65" s="4"/>
      <c r="KIR65" s="4"/>
      <c r="KIS65" s="4"/>
      <c r="KIT65" s="4"/>
      <c r="KIU65" s="4"/>
      <c r="KIV65" s="4"/>
      <c r="KIW65" s="4"/>
      <c r="KIX65" s="4"/>
      <c r="KIY65" s="4"/>
      <c r="KIZ65" s="4"/>
      <c r="KJA65" s="4"/>
      <c r="KJB65" s="4"/>
      <c r="KJC65" s="4"/>
      <c r="KJD65" s="4"/>
      <c r="KJE65" s="4"/>
      <c r="KJF65" s="4"/>
      <c r="KJG65" s="4"/>
      <c r="KJH65" s="4"/>
      <c r="KJI65" s="4"/>
      <c r="KJJ65" s="4"/>
      <c r="KJK65" s="4"/>
      <c r="KJL65" s="4"/>
      <c r="KJM65" s="4"/>
      <c r="KJN65" s="4"/>
      <c r="KJO65" s="4"/>
      <c r="KJP65" s="4"/>
      <c r="KJQ65" s="4"/>
      <c r="KJR65" s="4"/>
      <c r="KJS65" s="4"/>
      <c r="KJT65" s="4"/>
      <c r="KJU65" s="4"/>
      <c r="KJV65" s="4"/>
      <c r="KJW65" s="4"/>
      <c r="KJX65" s="4"/>
      <c r="KJY65" s="4"/>
      <c r="KJZ65" s="4"/>
      <c r="KKA65" s="4"/>
      <c r="KKB65" s="4"/>
      <c r="KKC65" s="4"/>
      <c r="KKD65" s="4"/>
      <c r="KKE65" s="4"/>
      <c r="KKF65" s="4"/>
      <c r="KKG65" s="4"/>
      <c r="KKH65" s="4"/>
      <c r="KKI65" s="4"/>
      <c r="KKJ65" s="4"/>
      <c r="KKK65" s="4"/>
      <c r="KKL65" s="4"/>
      <c r="KKM65" s="4"/>
      <c r="KKN65" s="4"/>
      <c r="KKO65" s="4"/>
      <c r="KKP65" s="4"/>
      <c r="KKQ65" s="4"/>
      <c r="KKR65" s="4"/>
      <c r="KKS65" s="4"/>
      <c r="KKT65" s="4"/>
      <c r="KKU65" s="4"/>
      <c r="KKV65" s="4"/>
      <c r="KKW65" s="4"/>
      <c r="KKX65" s="4"/>
      <c r="KKY65" s="4"/>
      <c r="KKZ65" s="4"/>
      <c r="KLA65" s="4"/>
      <c r="KLB65" s="4"/>
      <c r="KLC65" s="4"/>
      <c r="KLD65" s="4"/>
      <c r="KLE65" s="4"/>
      <c r="KLF65" s="4"/>
      <c r="KLG65" s="4"/>
      <c r="KLH65" s="4"/>
      <c r="KLI65" s="4"/>
      <c r="KLJ65" s="4"/>
      <c r="KLK65" s="4"/>
      <c r="KLL65" s="4"/>
      <c r="KLM65" s="4"/>
      <c r="KLN65" s="4"/>
      <c r="KLO65" s="4"/>
      <c r="KLP65" s="4"/>
      <c r="KLQ65" s="4"/>
      <c r="KLR65" s="4"/>
      <c r="KLS65" s="4"/>
      <c r="KLT65" s="4"/>
      <c r="KLU65" s="4"/>
      <c r="KLV65" s="4"/>
      <c r="KLW65" s="4"/>
      <c r="KLX65" s="4"/>
      <c r="KLY65" s="4"/>
      <c r="KLZ65" s="4"/>
      <c r="KMA65" s="4"/>
      <c r="KMB65" s="4"/>
      <c r="KMC65" s="4"/>
      <c r="KMD65" s="4"/>
      <c r="KME65" s="4"/>
      <c r="KMF65" s="4"/>
      <c r="KMG65" s="4"/>
      <c r="KMH65" s="4"/>
      <c r="KMI65" s="4"/>
      <c r="KMJ65" s="4"/>
      <c r="KMK65" s="4"/>
      <c r="KML65" s="4"/>
      <c r="KMM65" s="4"/>
      <c r="KMN65" s="4"/>
      <c r="KMO65" s="4"/>
      <c r="KMP65" s="4"/>
      <c r="KMQ65" s="4"/>
      <c r="KMR65" s="4"/>
      <c r="KMS65" s="4"/>
      <c r="KMT65" s="4"/>
      <c r="KMU65" s="4"/>
      <c r="KMV65" s="4"/>
      <c r="KMW65" s="4"/>
      <c r="KMX65" s="4"/>
      <c r="KMY65" s="4"/>
      <c r="KMZ65" s="4"/>
      <c r="KNA65" s="4"/>
      <c r="KNB65" s="4"/>
      <c r="KNC65" s="4"/>
      <c r="KND65" s="4"/>
      <c r="KNE65" s="4"/>
      <c r="KNF65" s="4"/>
      <c r="KNG65" s="4"/>
      <c r="KNH65" s="4"/>
      <c r="KNI65" s="4"/>
      <c r="KNJ65" s="4"/>
      <c r="KNK65" s="4"/>
      <c r="KNL65" s="4"/>
      <c r="KNM65" s="4"/>
      <c r="KNN65" s="4"/>
      <c r="KNO65" s="4"/>
      <c r="KNP65" s="4"/>
      <c r="KNQ65" s="4"/>
      <c r="KNR65" s="4"/>
      <c r="KNS65" s="4"/>
      <c r="KNT65" s="4"/>
      <c r="KNU65" s="4"/>
      <c r="KNV65" s="4"/>
      <c r="KNW65" s="4"/>
      <c r="KNX65" s="4"/>
      <c r="KNY65" s="4"/>
      <c r="KNZ65" s="4"/>
      <c r="KOA65" s="4"/>
      <c r="KOB65" s="4"/>
      <c r="KOC65" s="4"/>
      <c r="KOD65" s="4"/>
      <c r="KOE65" s="4"/>
      <c r="KOF65" s="4"/>
      <c r="KOG65" s="4"/>
      <c r="KOH65" s="4"/>
      <c r="KOI65" s="4"/>
      <c r="KOJ65" s="4"/>
      <c r="KOK65" s="4"/>
      <c r="KOL65" s="4"/>
      <c r="KOM65" s="4"/>
      <c r="KON65" s="4"/>
      <c r="KOO65" s="4"/>
      <c r="KOP65" s="4"/>
      <c r="KOQ65" s="4"/>
      <c r="KOR65" s="4"/>
      <c r="KOS65" s="4"/>
      <c r="KOT65" s="4"/>
      <c r="KOU65" s="4"/>
      <c r="KOV65" s="4"/>
      <c r="KOW65" s="4"/>
      <c r="KOX65" s="4"/>
      <c r="KOY65" s="4"/>
      <c r="KOZ65" s="4"/>
      <c r="KPA65" s="4"/>
      <c r="KPB65" s="4"/>
      <c r="KPC65" s="4"/>
      <c r="KPD65" s="4"/>
      <c r="KPE65" s="4"/>
      <c r="KPF65" s="4"/>
      <c r="KPG65" s="4"/>
      <c r="KPH65" s="4"/>
      <c r="KPI65" s="4"/>
      <c r="KPJ65" s="4"/>
      <c r="KPK65" s="4"/>
      <c r="KPL65" s="4"/>
      <c r="KPM65" s="4"/>
      <c r="KPN65" s="4"/>
      <c r="KPO65" s="4"/>
      <c r="KPP65" s="4"/>
      <c r="KPQ65" s="4"/>
      <c r="KPR65" s="4"/>
      <c r="KPS65" s="4"/>
      <c r="KPT65" s="4"/>
      <c r="KPU65" s="4"/>
      <c r="KPV65" s="4"/>
      <c r="KPW65" s="4"/>
      <c r="KPX65" s="4"/>
      <c r="KPY65" s="4"/>
      <c r="KPZ65" s="4"/>
      <c r="KQA65" s="4"/>
      <c r="KQB65" s="4"/>
      <c r="KQC65" s="4"/>
      <c r="KQD65" s="4"/>
      <c r="KQE65" s="4"/>
      <c r="KQF65" s="4"/>
      <c r="KQG65" s="4"/>
      <c r="KQH65" s="4"/>
      <c r="KQI65" s="4"/>
      <c r="KQJ65" s="4"/>
      <c r="KQK65" s="4"/>
      <c r="KQL65" s="4"/>
      <c r="KQM65" s="4"/>
      <c r="KQN65" s="4"/>
      <c r="KQO65" s="4"/>
      <c r="KQP65" s="4"/>
      <c r="KQQ65" s="4"/>
      <c r="KQR65" s="4"/>
      <c r="KQS65" s="4"/>
      <c r="KQT65" s="4"/>
      <c r="KQU65" s="4"/>
      <c r="KQV65" s="4"/>
      <c r="KQW65" s="4"/>
      <c r="KQX65" s="4"/>
      <c r="KQY65" s="4"/>
      <c r="KQZ65" s="4"/>
      <c r="KRA65" s="4"/>
      <c r="KRB65" s="4"/>
      <c r="KRC65" s="4"/>
      <c r="KRD65" s="4"/>
      <c r="KRE65" s="4"/>
      <c r="KRF65" s="4"/>
      <c r="KRG65" s="4"/>
      <c r="KRH65" s="4"/>
      <c r="KRI65" s="4"/>
      <c r="KRJ65" s="4"/>
      <c r="KRK65" s="4"/>
      <c r="KRL65" s="4"/>
      <c r="KRM65" s="4"/>
      <c r="KRN65" s="4"/>
      <c r="KRO65" s="4"/>
      <c r="KRP65" s="4"/>
      <c r="KRQ65" s="4"/>
      <c r="KRR65" s="4"/>
      <c r="KRS65" s="4"/>
      <c r="KRT65" s="4"/>
      <c r="KRU65" s="4"/>
      <c r="KRV65" s="4"/>
      <c r="KRW65" s="4"/>
      <c r="KRX65" s="4"/>
      <c r="KRY65" s="4"/>
      <c r="KRZ65" s="4"/>
      <c r="KSA65" s="4"/>
      <c r="KSB65" s="4"/>
      <c r="KSC65" s="4"/>
      <c r="KSD65" s="4"/>
      <c r="KSE65" s="4"/>
      <c r="KSF65" s="4"/>
      <c r="KSG65" s="4"/>
      <c r="KSH65" s="4"/>
      <c r="KSI65" s="4"/>
      <c r="KSJ65" s="4"/>
      <c r="KSK65" s="4"/>
      <c r="KSL65" s="4"/>
      <c r="KSM65" s="4"/>
      <c r="KSN65" s="4"/>
      <c r="KSO65" s="4"/>
      <c r="KSP65" s="4"/>
      <c r="KSQ65" s="4"/>
      <c r="KSR65" s="4"/>
      <c r="KSS65" s="4"/>
      <c r="KST65" s="4"/>
      <c r="KSU65" s="4"/>
      <c r="KSV65" s="4"/>
      <c r="KSW65" s="4"/>
      <c r="KSX65" s="4"/>
      <c r="KSY65" s="4"/>
      <c r="KSZ65" s="4"/>
      <c r="KTA65" s="4"/>
      <c r="KTB65" s="4"/>
      <c r="KTC65" s="4"/>
      <c r="KTD65" s="4"/>
      <c r="KTE65" s="4"/>
      <c r="KTF65" s="4"/>
      <c r="KTG65" s="4"/>
      <c r="KTH65" s="4"/>
      <c r="KTI65" s="4"/>
      <c r="KTJ65" s="4"/>
      <c r="KTK65" s="4"/>
      <c r="KTL65" s="4"/>
      <c r="KTM65" s="4"/>
      <c r="KTN65" s="4"/>
      <c r="KTO65" s="4"/>
      <c r="KTP65" s="4"/>
      <c r="KTQ65" s="4"/>
      <c r="KTR65" s="4"/>
      <c r="KTS65" s="4"/>
      <c r="KTT65" s="4"/>
      <c r="KTU65" s="4"/>
      <c r="KTV65" s="4"/>
      <c r="KTW65" s="4"/>
      <c r="KTX65" s="4"/>
      <c r="KTY65" s="4"/>
      <c r="KTZ65" s="4"/>
      <c r="KUA65" s="4"/>
      <c r="KUB65" s="4"/>
      <c r="KUC65" s="4"/>
      <c r="KUD65" s="4"/>
      <c r="KUE65" s="4"/>
      <c r="KUF65" s="4"/>
      <c r="KUG65" s="4"/>
      <c r="KUH65" s="4"/>
      <c r="KUI65" s="4"/>
      <c r="KUJ65" s="4"/>
      <c r="KUK65" s="4"/>
      <c r="KUL65" s="4"/>
      <c r="KUM65" s="4"/>
      <c r="KUN65" s="4"/>
      <c r="KUO65" s="4"/>
      <c r="KUP65" s="4"/>
      <c r="KUQ65" s="4"/>
      <c r="KUR65" s="4"/>
      <c r="KUS65" s="4"/>
      <c r="KUT65" s="4"/>
      <c r="KUU65" s="4"/>
      <c r="KUV65" s="4"/>
      <c r="KUW65" s="4"/>
      <c r="KUX65" s="4"/>
      <c r="KUY65" s="4"/>
      <c r="KUZ65" s="4"/>
      <c r="KVA65" s="4"/>
      <c r="KVB65" s="4"/>
      <c r="KVC65" s="4"/>
      <c r="KVD65" s="4"/>
      <c r="KVE65" s="4"/>
      <c r="KVF65" s="4"/>
      <c r="KVG65" s="4"/>
      <c r="KVH65" s="4"/>
      <c r="KVI65" s="4"/>
      <c r="KVJ65" s="4"/>
      <c r="KVK65" s="4"/>
      <c r="KVL65" s="4"/>
      <c r="KVM65" s="4"/>
      <c r="KVN65" s="4"/>
      <c r="KVO65" s="4"/>
      <c r="KVP65" s="4"/>
      <c r="KVQ65" s="4"/>
      <c r="KVR65" s="4"/>
      <c r="KVS65" s="4"/>
      <c r="KVT65" s="4"/>
      <c r="KVU65" s="4"/>
      <c r="KVV65" s="4"/>
      <c r="KVW65" s="4"/>
      <c r="KVX65" s="4"/>
      <c r="KVY65" s="4"/>
      <c r="KVZ65" s="4"/>
      <c r="KWA65" s="4"/>
      <c r="KWB65" s="4"/>
      <c r="KWC65" s="4"/>
      <c r="KWD65" s="4"/>
      <c r="KWE65" s="4"/>
      <c r="KWF65" s="4"/>
      <c r="KWG65" s="4"/>
      <c r="KWH65" s="4"/>
      <c r="KWI65" s="4"/>
      <c r="KWJ65" s="4"/>
      <c r="KWK65" s="4"/>
      <c r="KWL65" s="4"/>
      <c r="KWM65" s="4"/>
      <c r="KWN65" s="4"/>
      <c r="KWO65" s="4"/>
      <c r="KWP65" s="4"/>
      <c r="KWQ65" s="4"/>
      <c r="KWR65" s="4"/>
      <c r="KWS65" s="4"/>
      <c r="KWT65" s="4"/>
      <c r="KWU65" s="4"/>
      <c r="KWV65" s="4"/>
      <c r="KWW65" s="4"/>
      <c r="KWX65" s="4"/>
      <c r="KWY65" s="4"/>
      <c r="KWZ65" s="4"/>
      <c r="KXA65" s="4"/>
      <c r="KXB65" s="4"/>
      <c r="KXC65" s="4"/>
      <c r="KXD65" s="4"/>
      <c r="KXE65" s="4"/>
      <c r="KXF65" s="4"/>
      <c r="KXG65" s="4"/>
      <c r="KXH65" s="4"/>
      <c r="KXI65" s="4"/>
      <c r="KXJ65" s="4"/>
      <c r="KXK65" s="4"/>
      <c r="KXL65" s="4"/>
      <c r="KXM65" s="4"/>
      <c r="KXN65" s="4"/>
      <c r="KXO65" s="4"/>
      <c r="KXP65" s="4"/>
      <c r="KXQ65" s="4"/>
      <c r="KXR65" s="4"/>
      <c r="KXS65" s="4"/>
      <c r="KXT65" s="4"/>
      <c r="KXU65" s="4"/>
      <c r="KXV65" s="4"/>
      <c r="KXW65" s="4"/>
      <c r="KXX65" s="4"/>
      <c r="KXY65" s="4"/>
      <c r="KXZ65" s="4"/>
      <c r="KYA65" s="4"/>
      <c r="KYB65" s="4"/>
      <c r="KYC65" s="4"/>
      <c r="KYD65" s="4"/>
      <c r="KYE65" s="4"/>
      <c r="KYF65" s="4"/>
      <c r="KYG65" s="4"/>
      <c r="KYH65" s="4"/>
      <c r="KYI65" s="4"/>
      <c r="KYJ65" s="4"/>
      <c r="KYK65" s="4"/>
      <c r="KYL65" s="4"/>
      <c r="KYM65" s="4"/>
      <c r="KYN65" s="4"/>
      <c r="KYO65" s="4"/>
      <c r="KYP65" s="4"/>
      <c r="KYQ65" s="4"/>
      <c r="KYR65" s="4"/>
      <c r="KYS65" s="4"/>
      <c r="KYT65" s="4"/>
      <c r="KYU65" s="4"/>
      <c r="KYV65" s="4"/>
      <c r="KYW65" s="4"/>
      <c r="KYX65" s="4"/>
      <c r="KYY65" s="4"/>
      <c r="KYZ65" s="4"/>
      <c r="KZA65" s="4"/>
      <c r="KZB65" s="4"/>
      <c r="KZC65" s="4"/>
      <c r="KZD65" s="4"/>
      <c r="KZE65" s="4"/>
      <c r="KZF65" s="4"/>
      <c r="KZG65" s="4"/>
      <c r="KZH65" s="4"/>
      <c r="KZI65" s="4"/>
      <c r="KZJ65" s="4"/>
      <c r="KZK65" s="4"/>
      <c r="KZL65" s="4"/>
      <c r="KZM65" s="4"/>
      <c r="KZN65" s="4"/>
      <c r="KZO65" s="4"/>
      <c r="KZP65" s="4"/>
      <c r="KZQ65" s="4"/>
      <c r="KZR65" s="4"/>
      <c r="KZS65" s="4"/>
      <c r="KZT65" s="4"/>
      <c r="KZU65" s="4"/>
      <c r="KZV65" s="4"/>
      <c r="KZW65" s="4"/>
      <c r="KZX65" s="4"/>
      <c r="KZY65" s="4"/>
      <c r="KZZ65" s="4"/>
      <c r="LAA65" s="4"/>
      <c r="LAB65" s="4"/>
      <c r="LAC65" s="4"/>
      <c r="LAD65" s="4"/>
      <c r="LAE65" s="4"/>
      <c r="LAF65" s="4"/>
      <c r="LAG65" s="4"/>
      <c r="LAH65" s="4"/>
      <c r="LAI65" s="4"/>
      <c r="LAJ65" s="4"/>
      <c r="LAK65" s="4"/>
      <c r="LAL65" s="4"/>
      <c r="LAM65" s="4"/>
      <c r="LAN65" s="4"/>
      <c r="LAO65" s="4"/>
      <c r="LAP65" s="4"/>
      <c r="LAQ65" s="4"/>
      <c r="LAR65" s="4"/>
      <c r="LAS65" s="4"/>
      <c r="LAT65" s="4"/>
      <c r="LAU65" s="4"/>
      <c r="LAV65" s="4"/>
      <c r="LAW65" s="4"/>
      <c r="LAX65" s="4"/>
      <c r="LAY65" s="4"/>
      <c r="LAZ65" s="4"/>
      <c r="LBA65" s="4"/>
      <c r="LBB65" s="4"/>
      <c r="LBC65" s="4"/>
      <c r="LBD65" s="4"/>
      <c r="LBE65" s="4"/>
      <c r="LBF65" s="4"/>
      <c r="LBG65" s="4"/>
      <c r="LBH65" s="4"/>
      <c r="LBI65" s="4"/>
      <c r="LBJ65" s="4"/>
      <c r="LBK65" s="4"/>
      <c r="LBL65" s="4"/>
      <c r="LBM65" s="4"/>
      <c r="LBN65" s="4"/>
      <c r="LBO65" s="4"/>
      <c r="LBP65" s="4"/>
      <c r="LBQ65" s="4"/>
      <c r="LBR65" s="4"/>
      <c r="LBS65" s="4"/>
      <c r="LBT65" s="4"/>
      <c r="LBU65" s="4"/>
      <c r="LBV65" s="4"/>
      <c r="LBW65" s="4"/>
      <c r="LBX65" s="4"/>
      <c r="LBY65" s="4"/>
      <c r="LBZ65" s="4"/>
      <c r="LCA65" s="4"/>
      <c r="LCB65" s="4"/>
      <c r="LCC65" s="4"/>
      <c r="LCD65" s="4"/>
      <c r="LCE65" s="4"/>
      <c r="LCF65" s="4"/>
      <c r="LCG65" s="4"/>
      <c r="LCH65" s="4"/>
      <c r="LCI65" s="4"/>
      <c r="LCJ65" s="4"/>
      <c r="LCK65" s="4"/>
      <c r="LCL65" s="4"/>
      <c r="LCM65" s="4"/>
      <c r="LCN65" s="4"/>
      <c r="LCO65" s="4"/>
      <c r="LCP65" s="4"/>
      <c r="LCQ65" s="4"/>
      <c r="LCR65" s="4"/>
      <c r="LCS65" s="4"/>
      <c r="LCT65" s="4"/>
      <c r="LCU65" s="4"/>
      <c r="LCV65" s="4"/>
      <c r="LCW65" s="4"/>
      <c r="LCX65" s="4"/>
      <c r="LCY65" s="4"/>
      <c r="LCZ65" s="4"/>
      <c r="LDA65" s="4"/>
      <c r="LDB65" s="4"/>
      <c r="LDC65" s="4"/>
      <c r="LDD65" s="4"/>
      <c r="LDE65" s="4"/>
      <c r="LDF65" s="4"/>
      <c r="LDG65" s="4"/>
      <c r="LDH65" s="4"/>
      <c r="LDI65" s="4"/>
      <c r="LDJ65" s="4"/>
      <c r="LDK65" s="4"/>
      <c r="LDL65" s="4"/>
      <c r="LDM65" s="4"/>
      <c r="LDN65" s="4"/>
      <c r="LDO65" s="4"/>
      <c r="LDP65" s="4"/>
      <c r="LDQ65" s="4"/>
      <c r="LDR65" s="4"/>
      <c r="LDS65" s="4"/>
      <c r="LDT65" s="4"/>
      <c r="LDU65" s="4"/>
      <c r="LDV65" s="4"/>
      <c r="LDW65" s="4"/>
      <c r="LDX65" s="4"/>
      <c r="LDY65" s="4"/>
      <c r="LDZ65" s="4"/>
      <c r="LEA65" s="4"/>
      <c r="LEB65" s="4"/>
      <c r="LEC65" s="4"/>
      <c r="LED65" s="4"/>
      <c r="LEE65" s="4"/>
      <c r="LEF65" s="4"/>
      <c r="LEG65" s="4"/>
      <c r="LEH65" s="4"/>
      <c r="LEI65" s="4"/>
      <c r="LEJ65" s="4"/>
      <c r="LEK65" s="4"/>
      <c r="LEL65" s="4"/>
      <c r="LEM65" s="4"/>
      <c r="LEN65" s="4"/>
      <c r="LEO65" s="4"/>
      <c r="LEP65" s="4"/>
      <c r="LEQ65" s="4"/>
      <c r="LER65" s="4"/>
      <c r="LES65" s="4"/>
      <c r="LET65" s="4"/>
      <c r="LEU65" s="4"/>
      <c r="LEV65" s="4"/>
      <c r="LEW65" s="4"/>
      <c r="LEX65" s="4"/>
      <c r="LEY65" s="4"/>
      <c r="LEZ65" s="4"/>
      <c r="LFA65" s="4"/>
      <c r="LFB65" s="4"/>
      <c r="LFC65" s="4"/>
      <c r="LFD65" s="4"/>
      <c r="LFE65" s="4"/>
      <c r="LFF65" s="4"/>
      <c r="LFG65" s="4"/>
      <c r="LFH65" s="4"/>
      <c r="LFI65" s="4"/>
      <c r="LFJ65" s="4"/>
      <c r="LFK65" s="4"/>
      <c r="LFL65" s="4"/>
      <c r="LFM65" s="4"/>
      <c r="LFN65" s="4"/>
      <c r="LFO65" s="4"/>
      <c r="LFP65" s="4"/>
      <c r="LFQ65" s="4"/>
      <c r="LFR65" s="4"/>
      <c r="LFS65" s="4"/>
      <c r="LFT65" s="4"/>
      <c r="LFU65" s="4"/>
      <c r="LFV65" s="4"/>
      <c r="LFW65" s="4"/>
      <c r="LFX65" s="4"/>
      <c r="LFY65" s="4"/>
      <c r="LFZ65" s="4"/>
      <c r="LGA65" s="4"/>
      <c r="LGB65" s="4"/>
      <c r="LGC65" s="4"/>
      <c r="LGD65" s="4"/>
      <c r="LGE65" s="4"/>
      <c r="LGF65" s="4"/>
      <c r="LGG65" s="4"/>
      <c r="LGH65" s="4"/>
      <c r="LGI65" s="4"/>
      <c r="LGJ65" s="4"/>
      <c r="LGK65" s="4"/>
      <c r="LGL65" s="4"/>
      <c r="LGM65" s="4"/>
      <c r="LGN65" s="4"/>
      <c r="LGO65" s="4"/>
      <c r="LGP65" s="4"/>
      <c r="LGQ65" s="4"/>
      <c r="LGR65" s="4"/>
      <c r="LGS65" s="4"/>
      <c r="LGT65" s="4"/>
      <c r="LGU65" s="4"/>
      <c r="LGV65" s="4"/>
      <c r="LGW65" s="4"/>
      <c r="LGX65" s="4"/>
      <c r="LGY65" s="4"/>
      <c r="LGZ65" s="4"/>
      <c r="LHA65" s="4"/>
      <c r="LHB65" s="4"/>
      <c r="LHC65" s="4"/>
      <c r="LHD65" s="4"/>
      <c r="LHE65" s="4"/>
      <c r="LHF65" s="4"/>
      <c r="LHG65" s="4"/>
      <c r="LHH65" s="4"/>
      <c r="LHI65" s="4"/>
      <c r="LHJ65" s="4"/>
      <c r="LHK65" s="4"/>
      <c r="LHL65" s="4"/>
      <c r="LHM65" s="4"/>
      <c r="LHN65" s="4"/>
      <c r="LHO65" s="4"/>
      <c r="LHP65" s="4"/>
      <c r="LHQ65" s="4"/>
      <c r="LHR65" s="4"/>
      <c r="LHS65" s="4"/>
      <c r="LHT65" s="4"/>
      <c r="LHU65" s="4"/>
      <c r="LHV65" s="4"/>
      <c r="LHW65" s="4"/>
      <c r="LHX65" s="4"/>
      <c r="LHY65" s="4"/>
      <c r="LHZ65" s="4"/>
      <c r="LIA65" s="4"/>
      <c r="LIB65" s="4"/>
      <c r="LIC65" s="4"/>
      <c r="LID65" s="4"/>
      <c r="LIE65" s="4"/>
      <c r="LIF65" s="4"/>
      <c r="LIG65" s="4"/>
      <c r="LIH65" s="4"/>
      <c r="LII65" s="4"/>
      <c r="LIJ65" s="4"/>
      <c r="LIK65" s="4"/>
      <c r="LIL65" s="4"/>
      <c r="LIM65" s="4"/>
      <c r="LIN65" s="4"/>
      <c r="LIO65" s="4"/>
      <c r="LIP65" s="4"/>
      <c r="LIQ65" s="4"/>
      <c r="LIR65" s="4"/>
      <c r="LIS65" s="4"/>
      <c r="LIT65" s="4"/>
      <c r="LIU65" s="4"/>
      <c r="LIV65" s="4"/>
      <c r="LIW65" s="4"/>
      <c r="LIX65" s="4"/>
      <c r="LIY65" s="4"/>
      <c r="LIZ65" s="4"/>
      <c r="LJA65" s="4"/>
      <c r="LJB65" s="4"/>
      <c r="LJC65" s="4"/>
      <c r="LJD65" s="4"/>
      <c r="LJE65" s="4"/>
      <c r="LJF65" s="4"/>
      <c r="LJG65" s="4"/>
      <c r="LJH65" s="4"/>
      <c r="LJI65" s="4"/>
      <c r="LJJ65" s="4"/>
      <c r="LJK65" s="4"/>
      <c r="LJL65" s="4"/>
      <c r="LJM65" s="4"/>
      <c r="LJN65" s="4"/>
      <c r="LJO65" s="4"/>
      <c r="LJP65" s="4"/>
      <c r="LJQ65" s="4"/>
      <c r="LJR65" s="4"/>
      <c r="LJS65" s="4"/>
      <c r="LJT65" s="4"/>
      <c r="LJU65" s="4"/>
      <c r="LJV65" s="4"/>
      <c r="LJW65" s="4"/>
      <c r="LJX65" s="4"/>
      <c r="LJY65" s="4"/>
      <c r="LJZ65" s="4"/>
      <c r="LKA65" s="4"/>
      <c r="LKB65" s="4"/>
      <c r="LKC65" s="4"/>
      <c r="LKD65" s="4"/>
      <c r="LKE65" s="4"/>
      <c r="LKF65" s="4"/>
      <c r="LKG65" s="4"/>
      <c r="LKH65" s="4"/>
      <c r="LKI65" s="4"/>
      <c r="LKJ65" s="4"/>
      <c r="LKK65" s="4"/>
      <c r="LKL65" s="4"/>
      <c r="LKM65" s="4"/>
      <c r="LKN65" s="4"/>
      <c r="LKO65" s="4"/>
      <c r="LKP65" s="4"/>
      <c r="LKQ65" s="4"/>
      <c r="LKR65" s="4"/>
      <c r="LKS65" s="4"/>
      <c r="LKT65" s="4"/>
      <c r="LKU65" s="4"/>
      <c r="LKV65" s="4"/>
      <c r="LKW65" s="4"/>
      <c r="LKX65" s="4"/>
      <c r="LKY65" s="4"/>
      <c r="LKZ65" s="4"/>
      <c r="LLA65" s="4"/>
      <c r="LLB65" s="4"/>
      <c r="LLC65" s="4"/>
      <c r="LLD65" s="4"/>
      <c r="LLE65" s="4"/>
      <c r="LLF65" s="4"/>
      <c r="LLG65" s="4"/>
      <c r="LLH65" s="4"/>
      <c r="LLI65" s="4"/>
      <c r="LLJ65" s="4"/>
      <c r="LLK65" s="4"/>
      <c r="LLL65" s="4"/>
      <c r="LLM65" s="4"/>
      <c r="LLN65" s="4"/>
      <c r="LLO65" s="4"/>
      <c r="LLP65" s="4"/>
      <c r="LLQ65" s="4"/>
      <c r="LLR65" s="4"/>
      <c r="LLS65" s="4"/>
      <c r="LLT65" s="4"/>
      <c r="LLU65" s="4"/>
      <c r="LLV65" s="4"/>
      <c r="LLW65" s="4"/>
      <c r="LLX65" s="4"/>
      <c r="LLY65" s="4"/>
      <c r="LLZ65" s="4"/>
      <c r="LMA65" s="4"/>
      <c r="LMB65" s="4"/>
      <c r="LMC65" s="4"/>
      <c r="LMD65" s="4"/>
      <c r="LME65" s="4"/>
      <c r="LMF65" s="4"/>
      <c r="LMG65" s="4"/>
      <c r="LMH65" s="4"/>
      <c r="LMI65" s="4"/>
      <c r="LMJ65" s="4"/>
      <c r="LMK65" s="4"/>
      <c r="LML65" s="4"/>
      <c r="LMM65" s="4"/>
      <c r="LMN65" s="4"/>
      <c r="LMO65" s="4"/>
      <c r="LMP65" s="4"/>
      <c r="LMQ65" s="4"/>
      <c r="LMR65" s="4"/>
      <c r="LMS65" s="4"/>
      <c r="LMT65" s="4"/>
      <c r="LMU65" s="4"/>
      <c r="LMV65" s="4"/>
      <c r="LMW65" s="4"/>
      <c r="LMX65" s="4"/>
      <c r="LMY65" s="4"/>
      <c r="LMZ65" s="4"/>
      <c r="LNA65" s="4"/>
      <c r="LNB65" s="4"/>
      <c r="LNC65" s="4"/>
      <c r="LND65" s="4"/>
      <c r="LNE65" s="4"/>
      <c r="LNF65" s="4"/>
      <c r="LNG65" s="4"/>
      <c r="LNH65" s="4"/>
      <c r="LNI65" s="4"/>
      <c r="LNJ65" s="4"/>
      <c r="LNK65" s="4"/>
      <c r="LNL65" s="4"/>
      <c r="LNM65" s="4"/>
      <c r="LNN65" s="4"/>
      <c r="LNO65" s="4"/>
      <c r="LNP65" s="4"/>
      <c r="LNQ65" s="4"/>
      <c r="LNR65" s="4"/>
      <c r="LNS65" s="4"/>
      <c r="LNT65" s="4"/>
      <c r="LNU65" s="4"/>
      <c r="LNV65" s="4"/>
      <c r="LNW65" s="4"/>
      <c r="LNX65" s="4"/>
      <c r="LNY65" s="4"/>
      <c r="LNZ65" s="4"/>
      <c r="LOA65" s="4"/>
      <c r="LOB65" s="4"/>
      <c r="LOC65" s="4"/>
      <c r="LOD65" s="4"/>
      <c r="LOE65" s="4"/>
      <c r="LOF65" s="4"/>
      <c r="LOG65" s="4"/>
      <c r="LOH65" s="4"/>
      <c r="LOI65" s="4"/>
      <c r="LOJ65" s="4"/>
      <c r="LOK65" s="4"/>
      <c r="LOL65" s="4"/>
      <c r="LOM65" s="4"/>
      <c r="LON65" s="4"/>
      <c r="LOO65" s="4"/>
      <c r="LOP65" s="4"/>
      <c r="LOQ65" s="4"/>
      <c r="LOR65" s="4"/>
      <c r="LOS65" s="4"/>
      <c r="LOT65" s="4"/>
      <c r="LOU65" s="4"/>
      <c r="LOV65" s="4"/>
      <c r="LOW65" s="4"/>
      <c r="LOX65" s="4"/>
      <c r="LOY65" s="4"/>
      <c r="LOZ65" s="4"/>
      <c r="LPA65" s="4"/>
      <c r="LPB65" s="4"/>
      <c r="LPC65" s="4"/>
      <c r="LPD65" s="4"/>
      <c r="LPE65" s="4"/>
      <c r="LPF65" s="4"/>
      <c r="LPG65" s="4"/>
      <c r="LPH65" s="4"/>
      <c r="LPI65" s="4"/>
      <c r="LPJ65" s="4"/>
      <c r="LPK65" s="4"/>
      <c r="LPL65" s="4"/>
      <c r="LPM65" s="4"/>
      <c r="LPN65" s="4"/>
      <c r="LPO65" s="4"/>
      <c r="LPP65" s="4"/>
      <c r="LPQ65" s="4"/>
      <c r="LPR65" s="4"/>
      <c r="LPS65" s="4"/>
      <c r="LPT65" s="4"/>
      <c r="LPU65" s="4"/>
      <c r="LPV65" s="4"/>
      <c r="LPW65" s="4"/>
      <c r="LPX65" s="4"/>
      <c r="LPY65" s="4"/>
      <c r="LPZ65" s="4"/>
      <c r="LQA65" s="4"/>
      <c r="LQB65" s="4"/>
      <c r="LQC65" s="4"/>
      <c r="LQD65" s="4"/>
      <c r="LQE65" s="4"/>
      <c r="LQF65" s="4"/>
      <c r="LQG65" s="4"/>
      <c r="LQH65" s="4"/>
      <c r="LQI65" s="4"/>
      <c r="LQJ65" s="4"/>
      <c r="LQK65" s="4"/>
      <c r="LQL65" s="4"/>
      <c r="LQM65" s="4"/>
      <c r="LQN65" s="4"/>
      <c r="LQO65" s="4"/>
      <c r="LQP65" s="4"/>
      <c r="LQQ65" s="4"/>
      <c r="LQR65" s="4"/>
      <c r="LQS65" s="4"/>
      <c r="LQT65" s="4"/>
      <c r="LQU65" s="4"/>
      <c r="LQV65" s="4"/>
      <c r="LQW65" s="4"/>
      <c r="LQX65" s="4"/>
      <c r="LQY65" s="4"/>
      <c r="LQZ65" s="4"/>
      <c r="LRA65" s="4"/>
      <c r="LRB65" s="4"/>
      <c r="LRC65" s="4"/>
      <c r="LRD65" s="4"/>
      <c r="LRE65" s="4"/>
      <c r="LRF65" s="4"/>
      <c r="LRG65" s="4"/>
      <c r="LRH65" s="4"/>
      <c r="LRI65" s="4"/>
      <c r="LRJ65" s="4"/>
      <c r="LRK65" s="4"/>
      <c r="LRL65" s="4"/>
      <c r="LRM65" s="4"/>
      <c r="LRN65" s="4"/>
      <c r="LRO65" s="4"/>
      <c r="LRP65" s="4"/>
      <c r="LRQ65" s="4"/>
      <c r="LRR65" s="4"/>
      <c r="LRS65" s="4"/>
      <c r="LRT65" s="4"/>
      <c r="LRU65" s="4"/>
      <c r="LRV65" s="4"/>
      <c r="LRW65" s="4"/>
      <c r="LRX65" s="4"/>
      <c r="LRY65" s="4"/>
      <c r="LRZ65" s="4"/>
      <c r="LSA65" s="4"/>
      <c r="LSB65" s="4"/>
      <c r="LSC65" s="4"/>
      <c r="LSD65" s="4"/>
      <c r="LSE65" s="4"/>
      <c r="LSF65" s="4"/>
      <c r="LSG65" s="4"/>
      <c r="LSH65" s="4"/>
      <c r="LSI65" s="4"/>
      <c r="LSJ65" s="4"/>
      <c r="LSK65" s="4"/>
      <c r="LSL65" s="4"/>
      <c r="LSM65" s="4"/>
      <c r="LSN65" s="4"/>
      <c r="LSO65" s="4"/>
      <c r="LSP65" s="4"/>
      <c r="LSQ65" s="4"/>
      <c r="LSR65" s="4"/>
      <c r="LSS65" s="4"/>
      <c r="LST65" s="4"/>
      <c r="LSU65" s="4"/>
      <c r="LSV65" s="4"/>
      <c r="LSW65" s="4"/>
      <c r="LSX65" s="4"/>
      <c r="LSY65" s="4"/>
      <c r="LSZ65" s="4"/>
      <c r="LTA65" s="4"/>
      <c r="LTB65" s="4"/>
      <c r="LTC65" s="4"/>
      <c r="LTD65" s="4"/>
      <c r="LTE65" s="4"/>
      <c r="LTF65" s="4"/>
      <c r="LTG65" s="4"/>
      <c r="LTH65" s="4"/>
      <c r="LTI65" s="4"/>
      <c r="LTJ65" s="4"/>
      <c r="LTK65" s="4"/>
      <c r="LTL65" s="4"/>
      <c r="LTM65" s="4"/>
      <c r="LTN65" s="4"/>
      <c r="LTO65" s="4"/>
      <c r="LTP65" s="4"/>
      <c r="LTQ65" s="4"/>
      <c r="LTR65" s="4"/>
      <c r="LTS65" s="4"/>
      <c r="LTT65" s="4"/>
      <c r="LTU65" s="4"/>
      <c r="LTV65" s="4"/>
      <c r="LTW65" s="4"/>
      <c r="LTX65" s="4"/>
      <c r="LTY65" s="4"/>
      <c r="LTZ65" s="4"/>
      <c r="LUA65" s="4"/>
      <c r="LUB65" s="4"/>
      <c r="LUC65" s="4"/>
      <c r="LUD65" s="4"/>
      <c r="LUE65" s="4"/>
      <c r="LUF65" s="4"/>
      <c r="LUG65" s="4"/>
      <c r="LUH65" s="4"/>
      <c r="LUI65" s="4"/>
      <c r="LUJ65" s="4"/>
      <c r="LUK65" s="4"/>
      <c r="LUL65" s="4"/>
      <c r="LUM65" s="4"/>
      <c r="LUN65" s="4"/>
      <c r="LUO65" s="4"/>
      <c r="LUP65" s="4"/>
      <c r="LUQ65" s="4"/>
      <c r="LUR65" s="4"/>
      <c r="LUS65" s="4"/>
      <c r="LUT65" s="4"/>
      <c r="LUU65" s="4"/>
      <c r="LUV65" s="4"/>
      <c r="LUW65" s="4"/>
      <c r="LUX65" s="4"/>
      <c r="LUY65" s="4"/>
      <c r="LUZ65" s="4"/>
      <c r="LVA65" s="4"/>
      <c r="LVB65" s="4"/>
      <c r="LVC65" s="4"/>
      <c r="LVD65" s="4"/>
      <c r="LVE65" s="4"/>
      <c r="LVF65" s="4"/>
      <c r="LVG65" s="4"/>
      <c r="LVH65" s="4"/>
      <c r="LVI65" s="4"/>
      <c r="LVJ65" s="4"/>
      <c r="LVK65" s="4"/>
      <c r="LVL65" s="4"/>
      <c r="LVM65" s="4"/>
      <c r="LVN65" s="4"/>
      <c r="LVO65" s="4"/>
      <c r="LVP65" s="4"/>
      <c r="LVQ65" s="4"/>
      <c r="LVR65" s="4"/>
      <c r="LVS65" s="4"/>
      <c r="LVT65" s="4"/>
      <c r="LVU65" s="4"/>
      <c r="LVV65" s="4"/>
      <c r="LVW65" s="4"/>
      <c r="LVX65" s="4"/>
      <c r="LVY65" s="4"/>
      <c r="LVZ65" s="4"/>
      <c r="LWA65" s="4"/>
      <c r="LWB65" s="4"/>
      <c r="LWC65" s="4"/>
      <c r="LWD65" s="4"/>
      <c r="LWE65" s="4"/>
      <c r="LWF65" s="4"/>
      <c r="LWG65" s="4"/>
      <c r="LWH65" s="4"/>
      <c r="LWI65" s="4"/>
      <c r="LWJ65" s="4"/>
      <c r="LWK65" s="4"/>
      <c r="LWL65" s="4"/>
      <c r="LWM65" s="4"/>
      <c r="LWN65" s="4"/>
      <c r="LWO65" s="4"/>
      <c r="LWP65" s="4"/>
      <c r="LWQ65" s="4"/>
      <c r="LWR65" s="4"/>
      <c r="LWS65" s="4"/>
      <c r="LWT65" s="4"/>
      <c r="LWU65" s="4"/>
      <c r="LWV65" s="4"/>
      <c r="LWW65" s="4"/>
      <c r="LWX65" s="4"/>
      <c r="LWY65" s="4"/>
      <c r="LWZ65" s="4"/>
      <c r="LXA65" s="4"/>
      <c r="LXB65" s="4"/>
      <c r="LXC65" s="4"/>
      <c r="LXD65" s="4"/>
      <c r="LXE65" s="4"/>
      <c r="LXF65" s="4"/>
      <c r="LXG65" s="4"/>
      <c r="LXH65" s="4"/>
      <c r="LXI65" s="4"/>
      <c r="LXJ65" s="4"/>
      <c r="LXK65" s="4"/>
      <c r="LXL65" s="4"/>
      <c r="LXM65" s="4"/>
      <c r="LXN65" s="4"/>
      <c r="LXO65" s="4"/>
      <c r="LXP65" s="4"/>
      <c r="LXQ65" s="4"/>
      <c r="LXR65" s="4"/>
      <c r="LXS65" s="4"/>
      <c r="LXT65" s="4"/>
      <c r="LXU65" s="4"/>
      <c r="LXV65" s="4"/>
      <c r="LXW65" s="4"/>
      <c r="LXX65" s="4"/>
      <c r="LXY65" s="4"/>
      <c r="LXZ65" s="4"/>
      <c r="LYA65" s="4"/>
      <c r="LYB65" s="4"/>
      <c r="LYC65" s="4"/>
      <c r="LYD65" s="4"/>
      <c r="LYE65" s="4"/>
      <c r="LYF65" s="4"/>
      <c r="LYG65" s="4"/>
      <c r="LYH65" s="4"/>
      <c r="LYI65" s="4"/>
      <c r="LYJ65" s="4"/>
      <c r="LYK65" s="4"/>
      <c r="LYL65" s="4"/>
      <c r="LYM65" s="4"/>
      <c r="LYN65" s="4"/>
      <c r="LYO65" s="4"/>
      <c r="LYP65" s="4"/>
      <c r="LYQ65" s="4"/>
      <c r="LYR65" s="4"/>
      <c r="LYS65" s="4"/>
      <c r="LYT65" s="4"/>
      <c r="LYU65" s="4"/>
      <c r="LYV65" s="4"/>
      <c r="LYW65" s="4"/>
      <c r="LYX65" s="4"/>
      <c r="LYY65" s="4"/>
      <c r="LYZ65" s="4"/>
      <c r="LZA65" s="4"/>
      <c r="LZB65" s="4"/>
      <c r="LZC65" s="4"/>
      <c r="LZD65" s="4"/>
      <c r="LZE65" s="4"/>
      <c r="LZF65" s="4"/>
      <c r="LZG65" s="4"/>
      <c r="LZH65" s="4"/>
      <c r="LZI65" s="4"/>
      <c r="LZJ65" s="4"/>
      <c r="LZK65" s="4"/>
      <c r="LZL65" s="4"/>
      <c r="LZM65" s="4"/>
      <c r="LZN65" s="4"/>
      <c r="LZO65" s="4"/>
      <c r="LZP65" s="4"/>
      <c r="LZQ65" s="4"/>
      <c r="LZR65" s="4"/>
      <c r="LZS65" s="4"/>
      <c r="LZT65" s="4"/>
      <c r="LZU65" s="4"/>
      <c r="LZV65" s="4"/>
      <c r="LZW65" s="4"/>
      <c r="LZX65" s="4"/>
      <c r="LZY65" s="4"/>
      <c r="LZZ65" s="4"/>
      <c r="MAA65" s="4"/>
      <c r="MAB65" s="4"/>
      <c r="MAC65" s="4"/>
      <c r="MAD65" s="4"/>
      <c r="MAE65" s="4"/>
      <c r="MAF65" s="4"/>
      <c r="MAG65" s="4"/>
      <c r="MAH65" s="4"/>
      <c r="MAI65" s="4"/>
      <c r="MAJ65" s="4"/>
      <c r="MAK65" s="4"/>
      <c r="MAL65" s="4"/>
      <c r="MAM65" s="4"/>
      <c r="MAN65" s="4"/>
      <c r="MAO65" s="4"/>
      <c r="MAP65" s="4"/>
      <c r="MAQ65" s="4"/>
      <c r="MAR65" s="4"/>
      <c r="MAS65" s="4"/>
      <c r="MAT65" s="4"/>
      <c r="MAU65" s="4"/>
      <c r="MAV65" s="4"/>
      <c r="MAW65" s="4"/>
      <c r="MAX65" s="4"/>
      <c r="MAY65" s="4"/>
      <c r="MAZ65" s="4"/>
      <c r="MBA65" s="4"/>
      <c r="MBB65" s="4"/>
      <c r="MBC65" s="4"/>
      <c r="MBD65" s="4"/>
      <c r="MBE65" s="4"/>
      <c r="MBF65" s="4"/>
      <c r="MBG65" s="4"/>
      <c r="MBH65" s="4"/>
      <c r="MBI65" s="4"/>
      <c r="MBJ65" s="4"/>
      <c r="MBK65" s="4"/>
      <c r="MBL65" s="4"/>
      <c r="MBM65" s="4"/>
      <c r="MBN65" s="4"/>
      <c r="MBO65" s="4"/>
      <c r="MBP65" s="4"/>
      <c r="MBQ65" s="4"/>
      <c r="MBR65" s="4"/>
      <c r="MBS65" s="4"/>
      <c r="MBT65" s="4"/>
      <c r="MBU65" s="4"/>
      <c r="MBV65" s="4"/>
      <c r="MBW65" s="4"/>
      <c r="MBX65" s="4"/>
      <c r="MBY65" s="4"/>
      <c r="MBZ65" s="4"/>
      <c r="MCA65" s="4"/>
      <c r="MCB65" s="4"/>
      <c r="MCC65" s="4"/>
      <c r="MCD65" s="4"/>
      <c r="MCE65" s="4"/>
      <c r="MCF65" s="4"/>
      <c r="MCG65" s="4"/>
      <c r="MCH65" s="4"/>
      <c r="MCI65" s="4"/>
      <c r="MCJ65" s="4"/>
      <c r="MCK65" s="4"/>
      <c r="MCL65" s="4"/>
      <c r="MCM65" s="4"/>
      <c r="MCN65" s="4"/>
      <c r="MCO65" s="4"/>
      <c r="MCP65" s="4"/>
      <c r="MCQ65" s="4"/>
      <c r="MCR65" s="4"/>
      <c r="MCS65" s="4"/>
      <c r="MCT65" s="4"/>
      <c r="MCU65" s="4"/>
      <c r="MCV65" s="4"/>
      <c r="MCW65" s="4"/>
      <c r="MCX65" s="4"/>
      <c r="MCY65" s="4"/>
      <c r="MCZ65" s="4"/>
      <c r="MDA65" s="4"/>
      <c r="MDB65" s="4"/>
      <c r="MDC65" s="4"/>
      <c r="MDD65" s="4"/>
      <c r="MDE65" s="4"/>
      <c r="MDF65" s="4"/>
      <c r="MDG65" s="4"/>
      <c r="MDH65" s="4"/>
      <c r="MDI65" s="4"/>
      <c r="MDJ65" s="4"/>
      <c r="MDK65" s="4"/>
      <c r="MDL65" s="4"/>
      <c r="MDM65" s="4"/>
      <c r="MDN65" s="4"/>
      <c r="MDO65" s="4"/>
      <c r="MDP65" s="4"/>
      <c r="MDQ65" s="4"/>
      <c r="MDR65" s="4"/>
      <c r="MDS65" s="4"/>
      <c r="MDT65" s="4"/>
      <c r="MDU65" s="4"/>
      <c r="MDV65" s="4"/>
      <c r="MDW65" s="4"/>
      <c r="MDX65" s="4"/>
      <c r="MDY65" s="4"/>
      <c r="MDZ65" s="4"/>
      <c r="MEA65" s="4"/>
      <c r="MEB65" s="4"/>
      <c r="MEC65" s="4"/>
      <c r="MED65" s="4"/>
      <c r="MEE65" s="4"/>
      <c r="MEF65" s="4"/>
      <c r="MEG65" s="4"/>
      <c r="MEH65" s="4"/>
      <c r="MEI65" s="4"/>
      <c r="MEJ65" s="4"/>
      <c r="MEK65" s="4"/>
      <c r="MEL65" s="4"/>
      <c r="MEM65" s="4"/>
      <c r="MEN65" s="4"/>
      <c r="MEO65" s="4"/>
      <c r="MEP65" s="4"/>
      <c r="MEQ65" s="4"/>
      <c r="MER65" s="4"/>
      <c r="MES65" s="4"/>
      <c r="MET65" s="4"/>
      <c r="MEU65" s="4"/>
      <c r="MEV65" s="4"/>
      <c r="MEW65" s="4"/>
      <c r="MEX65" s="4"/>
      <c r="MEY65" s="4"/>
      <c r="MEZ65" s="4"/>
      <c r="MFA65" s="4"/>
      <c r="MFB65" s="4"/>
      <c r="MFC65" s="4"/>
      <c r="MFD65" s="4"/>
      <c r="MFE65" s="4"/>
      <c r="MFF65" s="4"/>
      <c r="MFG65" s="4"/>
      <c r="MFH65" s="4"/>
      <c r="MFI65" s="4"/>
      <c r="MFJ65" s="4"/>
      <c r="MFK65" s="4"/>
      <c r="MFL65" s="4"/>
      <c r="MFM65" s="4"/>
      <c r="MFN65" s="4"/>
      <c r="MFO65" s="4"/>
      <c r="MFP65" s="4"/>
      <c r="MFQ65" s="4"/>
      <c r="MFR65" s="4"/>
      <c r="MFS65" s="4"/>
      <c r="MFT65" s="4"/>
      <c r="MFU65" s="4"/>
      <c r="MFV65" s="4"/>
      <c r="MFW65" s="4"/>
      <c r="MFX65" s="4"/>
      <c r="MFY65" s="4"/>
      <c r="MFZ65" s="4"/>
      <c r="MGA65" s="4"/>
      <c r="MGB65" s="4"/>
      <c r="MGC65" s="4"/>
      <c r="MGD65" s="4"/>
      <c r="MGE65" s="4"/>
      <c r="MGF65" s="4"/>
      <c r="MGG65" s="4"/>
      <c r="MGH65" s="4"/>
      <c r="MGI65" s="4"/>
      <c r="MGJ65" s="4"/>
      <c r="MGK65" s="4"/>
      <c r="MGL65" s="4"/>
      <c r="MGM65" s="4"/>
      <c r="MGN65" s="4"/>
      <c r="MGO65" s="4"/>
      <c r="MGP65" s="4"/>
      <c r="MGQ65" s="4"/>
      <c r="MGR65" s="4"/>
      <c r="MGS65" s="4"/>
      <c r="MGT65" s="4"/>
      <c r="MGU65" s="4"/>
      <c r="MGV65" s="4"/>
      <c r="MGW65" s="4"/>
      <c r="MGX65" s="4"/>
      <c r="MGY65" s="4"/>
      <c r="MGZ65" s="4"/>
      <c r="MHA65" s="4"/>
      <c r="MHB65" s="4"/>
      <c r="MHC65" s="4"/>
      <c r="MHD65" s="4"/>
      <c r="MHE65" s="4"/>
      <c r="MHF65" s="4"/>
      <c r="MHG65" s="4"/>
      <c r="MHH65" s="4"/>
      <c r="MHI65" s="4"/>
      <c r="MHJ65" s="4"/>
      <c r="MHK65" s="4"/>
      <c r="MHL65" s="4"/>
      <c r="MHM65" s="4"/>
      <c r="MHN65" s="4"/>
      <c r="MHO65" s="4"/>
      <c r="MHP65" s="4"/>
      <c r="MHQ65" s="4"/>
      <c r="MHR65" s="4"/>
      <c r="MHS65" s="4"/>
      <c r="MHT65" s="4"/>
      <c r="MHU65" s="4"/>
      <c r="MHV65" s="4"/>
      <c r="MHW65" s="4"/>
      <c r="MHX65" s="4"/>
      <c r="MHY65" s="4"/>
      <c r="MHZ65" s="4"/>
      <c r="MIA65" s="4"/>
      <c r="MIB65" s="4"/>
      <c r="MIC65" s="4"/>
      <c r="MID65" s="4"/>
      <c r="MIE65" s="4"/>
      <c r="MIF65" s="4"/>
      <c r="MIG65" s="4"/>
      <c r="MIH65" s="4"/>
      <c r="MII65" s="4"/>
      <c r="MIJ65" s="4"/>
      <c r="MIK65" s="4"/>
      <c r="MIL65" s="4"/>
      <c r="MIM65" s="4"/>
      <c r="MIN65" s="4"/>
      <c r="MIO65" s="4"/>
      <c r="MIP65" s="4"/>
      <c r="MIQ65" s="4"/>
      <c r="MIR65" s="4"/>
      <c r="MIS65" s="4"/>
      <c r="MIT65" s="4"/>
      <c r="MIU65" s="4"/>
      <c r="MIV65" s="4"/>
      <c r="MIW65" s="4"/>
      <c r="MIX65" s="4"/>
      <c r="MIY65" s="4"/>
      <c r="MIZ65" s="4"/>
      <c r="MJA65" s="4"/>
      <c r="MJB65" s="4"/>
      <c r="MJC65" s="4"/>
      <c r="MJD65" s="4"/>
      <c r="MJE65" s="4"/>
      <c r="MJF65" s="4"/>
      <c r="MJG65" s="4"/>
      <c r="MJH65" s="4"/>
      <c r="MJI65" s="4"/>
      <c r="MJJ65" s="4"/>
      <c r="MJK65" s="4"/>
      <c r="MJL65" s="4"/>
      <c r="MJM65" s="4"/>
      <c r="MJN65" s="4"/>
      <c r="MJO65" s="4"/>
      <c r="MJP65" s="4"/>
      <c r="MJQ65" s="4"/>
      <c r="MJR65" s="4"/>
      <c r="MJS65" s="4"/>
      <c r="MJT65" s="4"/>
      <c r="MJU65" s="4"/>
      <c r="MJV65" s="4"/>
      <c r="MJW65" s="4"/>
      <c r="MJX65" s="4"/>
      <c r="MJY65" s="4"/>
      <c r="MJZ65" s="4"/>
      <c r="MKA65" s="4"/>
      <c r="MKB65" s="4"/>
      <c r="MKC65" s="4"/>
      <c r="MKD65" s="4"/>
      <c r="MKE65" s="4"/>
      <c r="MKF65" s="4"/>
      <c r="MKG65" s="4"/>
      <c r="MKH65" s="4"/>
      <c r="MKI65" s="4"/>
      <c r="MKJ65" s="4"/>
      <c r="MKK65" s="4"/>
      <c r="MKL65" s="4"/>
      <c r="MKM65" s="4"/>
      <c r="MKN65" s="4"/>
      <c r="MKO65" s="4"/>
      <c r="MKP65" s="4"/>
      <c r="MKQ65" s="4"/>
      <c r="MKR65" s="4"/>
      <c r="MKS65" s="4"/>
      <c r="MKT65" s="4"/>
      <c r="MKU65" s="4"/>
      <c r="MKV65" s="4"/>
      <c r="MKW65" s="4"/>
      <c r="MKX65" s="4"/>
      <c r="MKY65" s="4"/>
      <c r="MKZ65" s="4"/>
      <c r="MLA65" s="4"/>
      <c r="MLB65" s="4"/>
      <c r="MLC65" s="4"/>
      <c r="MLD65" s="4"/>
      <c r="MLE65" s="4"/>
      <c r="MLF65" s="4"/>
      <c r="MLG65" s="4"/>
      <c r="MLH65" s="4"/>
      <c r="MLI65" s="4"/>
      <c r="MLJ65" s="4"/>
      <c r="MLK65" s="4"/>
      <c r="MLL65" s="4"/>
      <c r="MLM65" s="4"/>
      <c r="MLN65" s="4"/>
      <c r="MLO65" s="4"/>
      <c r="MLP65" s="4"/>
      <c r="MLQ65" s="4"/>
      <c r="MLR65" s="4"/>
      <c r="MLS65" s="4"/>
      <c r="MLT65" s="4"/>
      <c r="MLU65" s="4"/>
      <c r="MLV65" s="4"/>
      <c r="MLW65" s="4"/>
      <c r="MLX65" s="4"/>
      <c r="MLY65" s="4"/>
      <c r="MLZ65" s="4"/>
      <c r="MMA65" s="4"/>
      <c r="MMB65" s="4"/>
      <c r="MMC65" s="4"/>
      <c r="MMD65" s="4"/>
      <c r="MME65" s="4"/>
      <c r="MMF65" s="4"/>
      <c r="MMG65" s="4"/>
      <c r="MMH65" s="4"/>
      <c r="MMI65" s="4"/>
      <c r="MMJ65" s="4"/>
      <c r="MMK65" s="4"/>
      <c r="MML65" s="4"/>
      <c r="MMM65" s="4"/>
      <c r="MMN65" s="4"/>
      <c r="MMO65" s="4"/>
      <c r="MMP65" s="4"/>
      <c r="MMQ65" s="4"/>
      <c r="MMR65" s="4"/>
      <c r="MMS65" s="4"/>
      <c r="MMT65" s="4"/>
      <c r="MMU65" s="4"/>
      <c r="MMV65" s="4"/>
      <c r="MMW65" s="4"/>
      <c r="MMX65" s="4"/>
      <c r="MMY65" s="4"/>
      <c r="MMZ65" s="4"/>
      <c r="MNA65" s="4"/>
      <c r="MNB65" s="4"/>
      <c r="MNC65" s="4"/>
      <c r="MND65" s="4"/>
      <c r="MNE65" s="4"/>
      <c r="MNF65" s="4"/>
      <c r="MNG65" s="4"/>
      <c r="MNH65" s="4"/>
      <c r="MNI65" s="4"/>
      <c r="MNJ65" s="4"/>
      <c r="MNK65" s="4"/>
      <c r="MNL65" s="4"/>
      <c r="MNM65" s="4"/>
      <c r="MNN65" s="4"/>
      <c r="MNO65" s="4"/>
      <c r="MNP65" s="4"/>
      <c r="MNQ65" s="4"/>
      <c r="MNR65" s="4"/>
      <c r="MNS65" s="4"/>
      <c r="MNT65" s="4"/>
      <c r="MNU65" s="4"/>
      <c r="MNV65" s="4"/>
      <c r="MNW65" s="4"/>
      <c r="MNX65" s="4"/>
      <c r="MNY65" s="4"/>
      <c r="MNZ65" s="4"/>
      <c r="MOA65" s="4"/>
      <c r="MOB65" s="4"/>
      <c r="MOC65" s="4"/>
      <c r="MOD65" s="4"/>
      <c r="MOE65" s="4"/>
      <c r="MOF65" s="4"/>
      <c r="MOG65" s="4"/>
      <c r="MOH65" s="4"/>
      <c r="MOI65" s="4"/>
      <c r="MOJ65" s="4"/>
      <c r="MOK65" s="4"/>
      <c r="MOL65" s="4"/>
      <c r="MOM65" s="4"/>
      <c r="MON65" s="4"/>
      <c r="MOO65" s="4"/>
      <c r="MOP65" s="4"/>
      <c r="MOQ65" s="4"/>
      <c r="MOR65" s="4"/>
      <c r="MOS65" s="4"/>
      <c r="MOT65" s="4"/>
      <c r="MOU65" s="4"/>
      <c r="MOV65" s="4"/>
      <c r="MOW65" s="4"/>
      <c r="MOX65" s="4"/>
      <c r="MOY65" s="4"/>
      <c r="MOZ65" s="4"/>
      <c r="MPA65" s="4"/>
      <c r="MPB65" s="4"/>
      <c r="MPC65" s="4"/>
      <c r="MPD65" s="4"/>
      <c r="MPE65" s="4"/>
      <c r="MPF65" s="4"/>
      <c r="MPG65" s="4"/>
      <c r="MPH65" s="4"/>
      <c r="MPI65" s="4"/>
      <c r="MPJ65" s="4"/>
      <c r="MPK65" s="4"/>
      <c r="MPL65" s="4"/>
      <c r="MPM65" s="4"/>
      <c r="MPN65" s="4"/>
      <c r="MPO65" s="4"/>
      <c r="MPP65" s="4"/>
      <c r="MPQ65" s="4"/>
      <c r="MPR65" s="4"/>
      <c r="MPS65" s="4"/>
      <c r="MPT65" s="4"/>
      <c r="MPU65" s="4"/>
      <c r="MPV65" s="4"/>
      <c r="MPW65" s="4"/>
      <c r="MPX65" s="4"/>
      <c r="MPY65" s="4"/>
      <c r="MPZ65" s="4"/>
      <c r="MQA65" s="4"/>
      <c r="MQB65" s="4"/>
      <c r="MQC65" s="4"/>
      <c r="MQD65" s="4"/>
      <c r="MQE65" s="4"/>
      <c r="MQF65" s="4"/>
      <c r="MQG65" s="4"/>
      <c r="MQH65" s="4"/>
      <c r="MQI65" s="4"/>
      <c r="MQJ65" s="4"/>
      <c r="MQK65" s="4"/>
      <c r="MQL65" s="4"/>
      <c r="MQM65" s="4"/>
      <c r="MQN65" s="4"/>
      <c r="MQO65" s="4"/>
      <c r="MQP65" s="4"/>
      <c r="MQQ65" s="4"/>
      <c r="MQR65" s="4"/>
      <c r="MQS65" s="4"/>
      <c r="MQT65" s="4"/>
      <c r="MQU65" s="4"/>
      <c r="MQV65" s="4"/>
      <c r="MQW65" s="4"/>
      <c r="MQX65" s="4"/>
      <c r="MQY65" s="4"/>
      <c r="MQZ65" s="4"/>
      <c r="MRA65" s="4"/>
      <c r="MRB65" s="4"/>
      <c r="MRC65" s="4"/>
      <c r="MRD65" s="4"/>
      <c r="MRE65" s="4"/>
      <c r="MRF65" s="4"/>
      <c r="MRG65" s="4"/>
      <c r="MRH65" s="4"/>
      <c r="MRI65" s="4"/>
      <c r="MRJ65" s="4"/>
      <c r="MRK65" s="4"/>
      <c r="MRL65" s="4"/>
      <c r="MRM65" s="4"/>
      <c r="MRN65" s="4"/>
      <c r="MRO65" s="4"/>
      <c r="MRP65" s="4"/>
      <c r="MRQ65" s="4"/>
      <c r="MRR65" s="4"/>
      <c r="MRS65" s="4"/>
      <c r="MRT65" s="4"/>
      <c r="MRU65" s="4"/>
      <c r="MRV65" s="4"/>
      <c r="MRW65" s="4"/>
      <c r="MRX65" s="4"/>
      <c r="MRY65" s="4"/>
      <c r="MRZ65" s="4"/>
      <c r="MSA65" s="4"/>
      <c r="MSB65" s="4"/>
      <c r="MSC65" s="4"/>
      <c r="MSD65" s="4"/>
      <c r="MSE65" s="4"/>
      <c r="MSF65" s="4"/>
      <c r="MSG65" s="4"/>
      <c r="MSH65" s="4"/>
      <c r="MSI65" s="4"/>
      <c r="MSJ65" s="4"/>
      <c r="MSK65" s="4"/>
      <c r="MSL65" s="4"/>
      <c r="MSM65" s="4"/>
      <c r="MSN65" s="4"/>
      <c r="MSO65" s="4"/>
      <c r="MSP65" s="4"/>
      <c r="MSQ65" s="4"/>
      <c r="MSR65" s="4"/>
      <c r="MSS65" s="4"/>
      <c r="MST65" s="4"/>
      <c r="MSU65" s="4"/>
      <c r="MSV65" s="4"/>
      <c r="MSW65" s="4"/>
      <c r="MSX65" s="4"/>
      <c r="MSY65" s="4"/>
      <c r="MSZ65" s="4"/>
      <c r="MTA65" s="4"/>
      <c r="MTB65" s="4"/>
      <c r="MTC65" s="4"/>
      <c r="MTD65" s="4"/>
      <c r="MTE65" s="4"/>
      <c r="MTF65" s="4"/>
      <c r="MTG65" s="4"/>
      <c r="MTH65" s="4"/>
      <c r="MTI65" s="4"/>
      <c r="MTJ65" s="4"/>
      <c r="MTK65" s="4"/>
      <c r="MTL65" s="4"/>
      <c r="MTM65" s="4"/>
      <c r="MTN65" s="4"/>
      <c r="MTO65" s="4"/>
      <c r="MTP65" s="4"/>
      <c r="MTQ65" s="4"/>
      <c r="MTR65" s="4"/>
      <c r="MTS65" s="4"/>
      <c r="MTT65" s="4"/>
      <c r="MTU65" s="4"/>
      <c r="MTV65" s="4"/>
      <c r="MTW65" s="4"/>
      <c r="MTX65" s="4"/>
      <c r="MTY65" s="4"/>
      <c r="MTZ65" s="4"/>
      <c r="MUA65" s="4"/>
      <c r="MUB65" s="4"/>
      <c r="MUC65" s="4"/>
      <c r="MUD65" s="4"/>
      <c r="MUE65" s="4"/>
      <c r="MUF65" s="4"/>
      <c r="MUG65" s="4"/>
      <c r="MUH65" s="4"/>
      <c r="MUI65" s="4"/>
      <c r="MUJ65" s="4"/>
      <c r="MUK65" s="4"/>
      <c r="MUL65" s="4"/>
      <c r="MUM65" s="4"/>
      <c r="MUN65" s="4"/>
      <c r="MUO65" s="4"/>
      <c r="MUP65" s="4"/>
      <c r="MUQ65" s="4"/>
      <c r="MUR65" s="4"/>
      <c r="MUS65" s="4"/>
      <c r="MUT65" s="4"/>
      <c r="MUU65" s="4"/>
      <c r="MUV65" s="4"/>
      <c r="MUW65" s="4"/>
      <c r="MUX65" s="4"/>
      <c r="MUY65" s="4"/>
      <c r="MUZ65" s="4"/>
      <c r="MVA65" s="4"/>
      <c r="MVB65" s="4"/>
      <c r="MVC65" s="4"/>
      <c r="MVD65" s="4"/>
      <c r="MVE65" s="4"/>
      <c r="MVF65" s="4"/>
      <c r="MVG65" s="4"/>
      <c r="MVH65" s="4"/>
      <c r="MVI65" s="4"/>
      <c r="MVJ65" s="4"/>
      <c r="MVK65" s="4"/>
      <c r="MVL65" s="4"/>
      <c r="MVM65" s="4"/>
      <c r="MVN65" s="4"/>
      <c r="MVO65" s="4"/>
      <c r="MVP65" s="4"/>
      <c r="MVQ65" s="4"/>
      <c r="MVR65" s="4"/>
      <c r="MVS65" s="4"/>
      <c r="MVT65" s="4"/>
      <c r="MVU65" s="4"/>
      <c r="MVV65" s="4"/>
      <c r="MVW65" s="4"/>
      <c r="MVX65" s="4"/>
      <c r="MVY65" s="4"/>
      <c r="MVZ65" s="4"/>
      <c r="MWA65" s="4"/>
      <c r="MWB65" s="4"/>
      <c r="MWC65" s="4"/>
      <c r="MWD65" s="4"/>
      <c r="MWE65" s="4"/>
      <c r="MWF65" s="4"/>
      <c r="MWG65" s="4"/>
      <c r="MWH65" s="4"/>
      <c r="MWI65" s="4"/>
      <c r="MWJ65" s="4"/>
      <c r="MWK65" s="4"/>
      <c r="MWL65" s="4"/>
      <c r="MWM65" s="4"/>
      <c r="MWN65" s="4"/>
      <c r="MWO65" s="4"/>
      <c r="MWP65" s="4"/>
      <c r="MWQ65" s="4"/>
      <c r="MWR65" s="4"/>
      <c r="MWS65" s="4"/>
      <c r="MWT65" s="4"/>
      <c r="MWU65" s="4"/>
      <c r="MWV65" s="4"/>
      <c r="MWW65" s="4"/>
      <c r="MWX65" s="4"/>
      <c r="MWY65" s="4"/>
      <c r="MWZ65" s="4"/>
      <c r="MXA65" s="4"/>
      <c r="MXB65" s="4"/>
      <c r="MXC65" s="4"/>
      <c r="MXD65" s="4"/>
      <c r="MXE65" s="4"/>
      <c r="MXF65" s="4"/>
      <c r="MXG65" s="4"/>
      <c r="MXH65" s="4"/>
      <c r="MXI65" s="4"/>
      <c r="MXJ65" s="4"/>
      <c r="MXK65" s="4"/>
      <c r="MXL65" s="4"/>
      <c r="MXM65" s="4"/>
      <c r="MXN65" s="4"/>
      <c r="MXO65" s="4"/>
      <c r="MXP65" s="4"/>
      <c r="MXQ65" s="4"/>
      <c r="MXR65" s="4"/>
      <c r="MXS65" s="4"/>
      <c r="MXT65" s="4"/>
      <c r="MXU65" s="4"/>
      <c r="MXV65" s="4"/>
      <c r="MXW65" s="4"/>
      <c r="MXX65" s="4"/>
      <c r="MXY65" s="4"/>
      <c r="MXZ65" s="4"/>
      <c r="MYA65" s="4"/>
      <c r="MYB65" s="4"/>
      <c r="MYC65" s="4"/>
      <c r="MYD65" s="4"/>
      <c r="MYE65" s="4"/>
      <c r="MYF65" s="4"/>
      <c r="MYG65" s="4"/>
      <c r="MYH65" s="4"/>
      <c r="MYI65" s="4"/>
      <c r="MYJ65" s="4"/>
      <c r="MYK65" s="4"/>
      <c r="MYL65" s="4"/>
      <c r="MYM65" s="4"/>
      <c r="MYN65" s="4"/>
      <c r="MYO65" s="4"/>
      <c r="MYP65" s="4"/>
      <c r="MYQ65" s="4"/>
      <c r="MYR65" s="4"/>
      <c r="MYS65" s="4"/>
      <c r="MYT65" s="4"/>
      <c r="MYU65" s="4"/>
      <c r="MYV65" s="4"/>
      <c r="MYW65" s="4"/>
      <c r="MYX65" s="4"/>
      <c r="MYY65" s="4"/>
      <c r="MYZ65" s="4"/>
      <c r="MZA65" s="4"/>
      <c r="MZB65" s="4"/>
      <c r="MZC65" s="4"/>
      <c r="MZD65" s="4"/>
      <c r="MZE65" s="4"/>
      <c r="MZF65" s="4"/>
      <c r="MZG65" s="4"/>
      <c r="MZH65" s="4"/>
      <c r="MZI65" s="4"/>
      <c r="MZJ65" s="4"/>
      <c r="MZK65" s="4"/>
      <c r="MZL65" s="4"/>
      <c r="MZM65" s="4"/>
      <c r="MZN65" s="4"/>
      <c r="MZO65" s="4"/>
      <c r="MZP65" s="4"/>
      <c r="MZQ65" s="4"/>
      <c r="MZR65" s="4"/>
      <c r="MZS65" s="4"/>
      <c r="MZT65" s="4"/>
      <c r="MZU65" s="4"/>
      <c r="MZV65" s="4"/>
      <c r="MZW65" s="4"/>
      <c r="MZX65" s="4"/>
      <c r="MZY65" s="4"/>
      <c r="MZZ65" s="4"/>
      <c r="NAA65" s="4"/>
      <c r="NAB65" s="4"/>
      <c r="NAC65" s="4"/>
      <c r="NAD65" s="4"/>
      <c r="NAE65" s="4"/>
      <c r="NAF65" s="4"/>
      <c r="NAG65" s="4"/>
      <c r="NAH65" s="4"/>
      <c r="NAI65" s="4"/>
      <c r="NAJ65" s="4"/>
      <c r="NAK65" s="4"/>
      <c r="NAL65" s="4"/>
      <c r="NAM65" s="4"/>
      <c r="NAN65" s="4"/>
      <c r="NAO65" s="4"/>
      <c r="NAP65" s="4"/>
      <c r="NAQ65" s="4"/>
      <c r="NAR65" s="4"/>
      <c r="NAS65" s="4"/>
      <c r="NAT65" s="4"/>
      <c r="NAU65" s="4"/>
      <c r="NAV65" s="4"/>
      <c r="NAW65" s="4"/>
      <c r="NAX65" s="4"/>
      <c r="NAY65" s="4"/>
      <c r="NAZ65" s="4"/>
      <c r="NBA65" s="4"/>
      <c r="NBB65" s="4"/>
      <c r="NBC65" s="4"/>
      <c r="NBD65" s="4"/>
      <c r="NBE65" s="4"/>
      <c r="NBF65" s="4"/>
      <c r="NBG65" s="4"/>
      <c r="NBH65" s="4"/>
      <c r="NBI65" s="4"/>
      <c r="NBJ65" s="4"/>
      <c r="NBK65" s="4"/>
      <c r="NBL65" s="4"/>
      <c r="NBM65" s="4"/>
      <c r="NBN65" s="4"/>
      <c r="NBO65" s="4"/>
      <c r="NBP65" s="4"/>
      <c r="NBQ65" s="4"/>
      <c r="NBR65" s="4"/>
      <c r="NBS65" s="4"/>
      <c r="NBT65" s="4"/>
      <c r="NBU65" s="4"/>
      <c r="NBV65" s="4"/>
      <c r="NBW65" s="4"/>
      <c r="NBX65" s="4"/>
      <c r="NBY65" s="4"/>
      <c r="NBZ65" s="4"/>
      <c r="NCA65" s="4"/>
      <c r="NCB65" s="4"/>
      <c r="NCC65" s="4"/>
      <c r="NCD65" s="4"/>
      <c r="NCE65" s="4"/>
      <c r="NCF65" s="4"/>
      <c r="NCG65" s="4"/>
      <c r="NCH65" s="4"/>
      <c r="NCI65" s="4"/>
      <c r="NCJ65" s="4"/>
      <c r="NCK65" s="4"/>
      <c r="NCL65" s="4"/>
      <c r="NCM65" s="4"/>
      <c r="NCN65" s="4"/>
      <c r="NCO65" s="4"/>
      <c r="NCP65" s="4"/>
      <c r="NCQ65" s="4"/>
      <c r="NCR65" s="4"/>
      <c r="NCS65" s="4"/>
      <c r="NCT65" s="4"/>
      <c r="NCU65" s="4"/>
      <c r="NCV65" s="4"/>
      <c r="NCW65" s="4"/>
      <c r="NCX65" s="4"/>
      <c r="NCY65" s="4"/>
      <c r="NCZ65" s="4"/>
      <c r="NDA65" s="4"/>
      <c r="NDB65" s="4"/>
      <c r="NDC65" s="4"/>
      <c r="NDD65" s="4"/>
      <c r="NDE65" s="4"/>
      <c r="NDF65" s="4"/>
      <c r="NDG65" s="4"/>
      <c r="NDH65" s="4"/>
      <c r="NDI65" s="4"/>
      <c r="NDJ65" s="4"/>
      <c r="NDK65" s="4"/>
      <c r="NDL65" s="4"/>
      <c r="NDM65" s="4"/>
      <c r="NDN65" s="4"/>
      <c r="NDO65" s="4"/>
      <c r="NDP65" s="4"/>
      <c r="NDQ65" s="4"/>
      <c r="NDR65" s="4"/>
      <c r="NDS65" s="4"/>
      <c r="NDT65" s="4"/>
      <c r="NDU65" s="4"/>
      <c r="NDV65" s="4"/>
      <c r="NDW65" s="4"/>
      <c r="NDX65" s="4"/>
      <c r="NDY65" s="4"/>
      <c r="NDZ65" s="4"/>
      <c r="NEA65" s="4"/>
      <c r="NEB65" s="4"/>
      <c r="NEC65" s="4"/>
      <c r="NED65" s="4"/>
      <c r="NEE65" s="4"/>
      <c r="NEF65" s="4"/>
      <c r="NEG65" s="4"/>
      <c r="NEH65" s="4"/>
      <c r="NEI65" s="4"/>
      <c r="NEJ65" s="4"/>
      <c r="NEK65" s="4"/>
      <c r="NEL65" s="4"/>
      <c r="NEM65" s="4"/>
      <c r="NEN65" s="4"/>
      <c r="NEO65" s="4"/>
      <c r="NEP65" s="4"/>
      <c r="NEQ65" s="4"/>
      <c r="NER65" s="4"/>
      <c r="NES65" s="4"/>
      <c r="NET65" s="4"/>
      <c r="NEU65" s="4"/>
      <c r="NEV65" s="4"/>
      <c r="NEW65" s="4"/>
      <c r="NEX65" s="4"/>
      <c r="NEY65" s="4"/>
      <c r="NEZ65" s="4"/>
      <c r="NFA65" s="4"/>
      <c r="NFB65" s="4"/>
      <c r="NFC65" s="4"/>
      <c r="NFD65" s="4"/>
      <c r="NFE65" s="4"/>
      <c r="NFF65" s="4"/>
      <c r="NFG65" s="4"/>
      <c r="NFH65" s="4"/>
      <c r="NFI65" s="4"/>
      <c r="NFJ65" s="4"/>
      <c r="NFK65" s="4"/>
      <c r="NFL65" s="4"/>
      <c r="NFM65" s="4"/>
      <c r="NFN65" s="4"/>
      <c r="NFO65" s="4"/>
      <c r="NFP65" s="4"/>
      <c r="NFQ65" s="4"/>
      <c r="NFR65" s="4"/>
      <c r="NFS65" s="4"/>
      <c r="NFT65" s="4"/>
      <c r="NFU65" s="4"/>
      <c r="NFV65" s="4"/>
      <c r="NFW65" s="4"/>
      <c r="NFX65" s="4"/>
      <c r="NFY65" s="4"/>
      <c r="NFZ65" s="4"/>
      <c r="NGA65" s="4"/>
      <c r="NGB65" s="4"/>
      <c r="NGC65" s="4"/>
      <c r="NGD65" s="4"/>
      <c r="NGE65" s="4"/>
      <c r="NGF65" s="4"/>
      <c r="NGG65" s="4"/>
      <c r="NGH65" s="4"/>
      <c r="NGI65" s="4"/>
      <c r="NGJ65" s="4"/>
      <c r="NGK65" s="4"/>
      <c r="NGL65" s="4"/>
      <c r="NGM65" s="4"/>
      <c r="NGN65" s="4"/>
      <c r="NGO65" s="4"/>
      <c r="NGP65" s="4"/>
      <c r="NGQ65" s="4"/>
      <c r="NGR65" s="4"/>
      <c r="NGS65" s="4"/>
      <c r="NGT65" s="4"/>
      <c r="NGU65" s="4"/>
      <c r="NGV65" s="4"/>
      <c r="NGW65" s="4"/>
      <c r="NGX65" s="4"/>
      <c r="NGY65" s="4"/>
      <c r="NGZ65" s="4"/>
      <c r="NHA65" s="4"/>
      <c r="NHB65" s="4"/>
      <c r="NHC65" s="4"/>
      <c r="NHD65" s="4"/>
      <c r="NHE65" s="4"/>
      <c r="NHF65" s="4"/>
      <c r="NHG65" s="4"/>
      <c r="NHH65" s="4"/>
      <c r="NHI65" s="4"/>
      <c r="NHJ65" s="4"/>
      <c r="NHK65" s="4"/>
      <c r="NHL65" s="4"/>
      <c r="NHM65" s="4"/>
      <c r="NHN65" s="4"/>
      <c r="NHO65" s="4"/>
      <c r="NHP65" s="4"/>
      <c r="NHQ65" s="4"/>
      <c r="NHR65" s="4"/>
      <c r="NHS65" s="4"/>
      <c r="NHT65" s="4"/>
      <c r="NHU65" s="4"/>
      <c r="NHV65" s="4"/>
      <c r="NHW65" s="4"/>
      <c r="NHX65" s="4"/>
      <c r="NHY65" s="4"/>
      <c r="NHZ65" s="4"/>
      <c r="NIA65" s="4"/>
      <c r="NIB65" s="4"/>
      <c r="NIC65" s="4"/>
      <c r="NID65" s="4"/>
      <c r="NIE65" s="4"/>
      <c r="NIF65" s="4"/>
      <c r="NIG65" s="4"/>
      <c r="NIH65" s="4"/>
      <c r="NII65" s="4"/>
      <c r="NIJ65" s="4"/>
      <c r="NIK65" s="4"/>
      <c r="NIL65" s="4"/>
      <c r="NIM65" s="4"/>
      <c r="NIN65" s="4"/>
      <c r="NIO65" s="4"/>
      <c r="NIP65" s="4"/>
      <c r="NIQ65" s="4"/>
      <c r="NIR65" s="4"/>
      <c r="NIS65" s="4"/>
      <c r="NIT65" s="4"/>
      <c r="NIU65" s="4"/>
      <c r="NIV65" s="4"/>
      <c r="NIW65" s="4"/>
      <c r="NIX65" s="4"/>
      <c r="NIY65" s="4"/>
      <c r="NIZ65" s="4"/>
      <c r="NJA65" s="4"/>
      <c r="NJB65" s="4"/>
      <c r="NJC65" s="4"/>
      <c r="NJD65" s="4"/>
      <c r="NJE65" s="4"/>
      <c r="NJF65" s="4"/>
      <c r="NJG65" s="4"/>
      <c r="NJH65" s="4"/>
      <c r="NJI65" s="4"/>
      <c r="NJJ65" s="4"/>
      <c r="NJK65" s="4"/>
      <c r="NJL65" s="4"/>
      <c r="NJM65" s="4"/>
      <c r="NJN65" s="4"/>
      <c r="NJO65" s="4"/>
      <c r="NJP65" s="4"/>
      <c r="NJQ65" s="4"/>
      <c r="NJR65" s="4"/>
      <c r="NJS65" s="4"/>
      <c r="NJT65" s="4"/>
      <c r="NJU65" s="4"/>
      <c r="NJV65" s="4"/>
      <c r="NJW65" s="4"/>
      <c r="NJX65" s="4"/>
      <c r="NJY65" s="4"/>
      <c r="NJZ65" s="4"/>
      <c r="NKA65" s="4"/>
      <c r="NKB65" s="4"/>
      <c r="NKC65" s="4"/>
      <c r="NKD65" s="4"/>
      <c r="NKE65" s="4"/>
      <c r="NKF65" s="4"/>
      <c r="NKG65" s="4"/>
      <c r="NKH65" s="4"/>
      <c r="NKI65" s="4"/>
      <c r="NKJ65" s="4"/>
      <c r="NKK65" s="4"/>
      <c r="NKL65" s="4"/>
      <c r="NKM65" s="4"/>
      <c r="NKN65" s="4"/>
      <c r="NKO65" s="4"/>
      <c r="NKP65" s="4"/>
      <c r="NKQ65" s="4"/>
      <c r="NKR65" s="4"/>
      <c r="NKS65" s="4"/>
      <c r="NKT65" s="4"/>
      <c r="NKU65" s="4"/>
      <c r="NKV65" s="4"/>
      <c r="NKW65" s="4"/>
      <c r="NKX65" s="4"/>
      <c r="NKY65" s="4"/>
      <c r="NKZ65" s="4"/>
      <c r="NLA65" s="4"/>
      <c r="NLB65" s="4"/>
      <c r="NLC65" s="4"/>
      <c r="NLD65" s="4"/>
      <c r="NLE65" s="4"/>
      <c r="NLF65" s="4"/>
      <c r="NLG65" s="4"/>
      <c r="NLH65" s="4"/>
      <c r="NLI65" s="4"/>
      <c r="NLJ65" s="4"/>
      <c r="NLK65" s="4"/>
      <c r="NLL65" s="4"/>
      <c r="NLM65" s="4"/>
      <c r="NLN65" s="4"/>
      <c r="NLO65" s="4"/>
      <c r="NLP65" s="4"/>
      <c r="NLQ65" s="4"/>
      <c r="NLR65" s="4"/>
      <c r="NLS65" s="4"/>
      <c r="NLT65" s="4"/>
      <c r="NLU65" s="4"/>
      <c r="NLV65" s="4"/>
      <c r="NLW65" s="4"/>
      <c r="NLX65" s="4"/>
      <c r="NLY65" s="4"/>
      <c r="NLZ65" s="4"/>
      <c r="NMA65" s="4"/>
      <c r="NMB65" s="4"/>
      <c r="NMC65" s="4"/>
      <c r="NMD65" s="4"/>
      <c r="NME65" s="4"/>
      <c r="NMF65" s="4"/>
      <c r="NMG65" s="4"/>
      <c r="NMH65" s="4"/>
      <c r="NMI65" s="4"/>
      <c r="NMJ65" s="4"/>
      <c r="NMK65" s="4"/>
      <c r="NML65" s="4"/>
      <c r="NMM65" s="4"/>
      <c r="NMN65" s="4"/>
      <c r="NMO65" s="4"/>
      <c r="NMP65" s="4"/>
      <c r="NMQ65" s="4"/>
      <c r="NMR65" s="4"/>
      <c r="NMS65" s="4"/>
      <c r="NMT65" s="4"/>
      <c r="NMU65" s="4"/>
      <c r="NMV65" s="4"/>
      <c r="NMW65" s="4"/>
      <c r="NMX65" s="4"/>
      <c r="NMY65" s="4"/>
      <c r="NMZ65" s="4"/>
      <c r="NNA65" s="4"/>
      <c r="NNB65" s="4"/>
      <c r="NNC65" s="4"/>
      <c r="NND65" s="4"/>
      <c r="NNE65" s="4"/>
      <c r="NNF65" s="4"/>
      <c r="NNG65" s="4"/>
      <c r="NNH65" s="4"/>
      <c r="NNI65" s="4"/>
      <c r="NNJ65" s="4"/>
      <c r="NNK65" s="4"/>
      <c r="NNL65" s="4"/>
      <c r="NNM65" s="4"/>
      <c r="NNN65" s="4"/>
      <c r="NNO65" s="4"/>
      <c r="NNP65" s="4"/>
      <c r="NNQ65" s="4"/>
      <c r="NNR65" s="4"/>
      <c r="NNS65" s="4"/>
      <c r="NNT65" s="4"/>
      <c r="NNU65" s="4"/>
      <c r="NNV65" s="4"/>
      <c r="NNW65" s="4"/>
      <c r="NNX65" s="4"/>
      <c r="NNY65" s="4"/>
      <c r="NNZ65" s="4"/>
      <c r="NOA65" s="4"/>
      <c r="NOB65" s="4"/>
      <c r="NOC65" s="4"/>
      <c r="NOD65" s="4"/>
      <c r="NOE65" s="4"/>
      <c r="NOF65" s="4"/>
      <c r="NOG65" s="4"/>
      <c r="NOH65" s="4"/>
      <c r="NOI65" s="4"/>
      <c r="NOJ65" s="4"/>
      <c r="NOK65" s="4"/>
      <c r="NOL65" s="4"/>
      <c r="NOM65" s="4"/>
      <c r="NON65" s="4"/>
      <c r="NOO65" s="4"/>
      <c r="NOP65" s="4"/>
      <c r="NOQ65" s="4"/>
      <c r="NOR65" s="4"/>
      <c r="NOS65" s="4"/>
      <c r="NOT65" s="4"/>
      <c r="NOU65" s="4"/>
      <c r="NOV65" s="4"/>
      <c r="NOW65" s="4"/>
      <c r="NOX65" s="4"/>
      <c r="NOY65" s="4"/>
      <c r="NOZ65" s="4"/>
      <c r="NPA65" s="4"/>
      <c r="NPB65" s="4"/>
      <c r="NPC65" s="4"/>
      <c r="NPD65" s="4"/>
      <c r="NPE65" s="4"/>
      <c r="NPF65" s="4"/>
      <c r="NPG65" s="4"/>
      <c r="NPH65" s="4"/>
      <c r="NPI65" s="4"/>
      <c r="NPJ65" s="4"/>
      <c r="NPK65" s="4"/>
      <c r="NPL65" s="4"/>
      <c r="NPM65" s="4"/>
      <c r="NPN65" s="4"/>
      <c r="NPO65" s="4"/>
      <c r="NPP65" s="4"/>
      <c r="NPQ65" s="4"/>
      <c r="NPR65" s="4"/>
      <c r="NPS65" s="4"/>
      <c r="NPT65" s="4"/>
      <c r="NPU65" s="4"/>
      <c r="NPV65" s="4"/>
      <c r="NPW65" s="4"/>
      <c r="NPX65" s="4"/>
      <c r="NPY65" s="4"/>
      <c r="NPZ65" s="4"/>
      <c r="NQA65" s="4"/>
      <c r="NQB65" s="4"/>
      <c r="NQC65" s="4"/>
      <c r="NQD65" s="4"/>
      <c r="NQE65" s="4"/>
      <c r="NQF65" s="4"/>
      <c r="NQG65" s="4"/>
      <c r="NQH65" s="4"/>
      <c r="NQI65" s="4"/>
      <c r="NQJ65" s="4"/>
      <c r="NQK65" s="4"/>
      <c r="NQL65" s="4"/>
      <c r="NQM65" s="4"/>
      <c r="NQN65" s="4"/>
      <c r="NQO65" s="4"/>
      <c r="NQP65" s="4"/>
      <c r="NQQ65" s="4"/>
      <c r="NQR65" s="4"/>
      <c r="NQS65" s="4"/>
      <c r="NQT65" s="4"/>
      <c r="NQU65" s="4"/>
      <c r="NQV65" s="4"/>
      <c r="NQW65" s="4"/>
      <c r="NQX65" s="4"/>
      <c r="NQY65" s="4"/>
      <c r="NQZ65" s="4"/>
      <c r="NRA65" s="4"/>
      <c r="NRB65" s="4"/>
      <c r="NRC65" s="4"/>
      <c r="NRD65" s="4"/>
      <c r="NRE65" s="4"/>
      <c r="NRF65" s="4"/>
      <c r="NRG65" s="4"/>
      <c r="NRH65" s="4"/>
      <c r="NRI65" s="4"/>
      <c r="NRJ65" s="4"/>
      <c r="NRK65" s="4"/>
      <c r="NRL65" s="4"/>
      <c r="NRM65" s="4"/>
      <c r="NRN65" s="4"/>
      <c r="NRO65" s="4"/>
      <c r="NRP65" s="4"/>
      <c r="NRQ65" s="4"/>
      <c r="NRR65" s="4"/>
      <c r="NRS65" s="4"/>
      <c r="NRT65" s="4"/>
      <c r="NRU65" s="4"/>
      <c r="NRV65" s="4"/>
      <c r="NRW65" s="4"/>
      <c r="NRX65" s="4"/>
      <c r="NRY65" s="4"/>
      <c r="NRZ65" s="4"/>
      <c r="NSA65" s="4"/>
      <c r="NSB65" s="4"/>
      <c r="NSC65" s="4"/>
      <c r="NSD65" s="4"/>
      <c r="NSE65" s="4"/>
      <c r="NSF65" s="4"/>
      <c r="NSG65" s="4"/>
      <c r="NSH65" s="4"/>
      <c r="NSI65" s="4"/>
      <c r="NSJ65" s="4"/>
      <c r="NSK65" s="4"/>
      <c r="NSL65" s="4"/>
      <c r="NSM65" s="4"/>
      <c r="NSN65" s="4"/>
      <c r="NSO65" s="4"/>
      <c r="NSP65" s="4"/>
      <c r="NSQ65" s="4"/>
      <c r="NSR65" s="4"/>
      <c r="NSS65" s="4"/>
      <c r="NST65" s="4"/>
      <c r="NSU65" s="4"/>
      <c r="NSV65" s="4"/>
      <c r="NSW65" s="4"/>
      <c r="NSX65" s="4"/>
      <c r="NSY65" s="4"/>
      <c r="NSZ65" s="4"/>
      <c r="NTA65" s="4"/>
      <c r="NTB65" s="4"/>
      <c r="NTC65" s="4"/>
      <c r="NTD65" s="4"/>
      <c r="NTE65" s="4"/>
      <c r="NTF65" s="4"/>
      <c r="NTG65" s="4"/>
      <c r="NTH65" s="4"/>
      <c r="NTI65" s="4"/>
      <c r="NTJ65" s="4"/>
      <c r="NTK65" s="4"/>
      <c r="NTL65" s="4"/>
      <c r="NTM65" s="4"/>
      <c r="NTN65" s="4"/>
      <c r="NTO65" s="4"/>
      <c r="NTP65" s="4"/>
      <c r="NTQ65" s="4"/>
      <c r="NTR65" s="4"/>
      <c r="NTS65" s="4"/>
      <c r="NTT65" s="4"/>
      <c r="NTU65" s="4"/>
      <c r="NTV65" s="4"/>
      <c r="NTW65" s="4"/>
      <c r="NTX65" s="4"/>
      <c r="NTY65" s="4"/>
      <c r="NTZ65" s="4"/>
      <c r="NUA65" s="4"/>
      <c r="NUB65" s="4"/>
      <c r="NUC65" s="4"/>
      <c r="NUD65" s="4"/>
      <c r="NUE65" s="4"/>
      <c r="NUF65" s="4"/>
      <c r="NUG65" s="4"/>
      <c r="NUH65" s="4"/>
      <c r="NUI65" s="4"/>
      <c r="NUJ65" s="4"/>
      <c r="NUK65" s="4"/>
      <c r="NUL65" s="4"/>
      <c r="NUM65" s="4"/>
      <c r="NUN65" s="4"/>
      <c r="NUO65" s="4"/>
      <c r="NUP65" s="4"/>
      <c r="NUQ65" s="4"/>
      <c r="NUR65" s="4"/>
      <c r="NUS65" s="4"/>
      <c r="NUT65" s="4"/>
      <c r="NUU65" s="4"/>
      <c r="NUV65" s="4"/>
      <c r="NUW65" s="4"/>
      <c r="NUX65" s="4"/>
      <c r="NUY65" s="4"/>
      <c r="NUZ65" s="4"/>
      <c r="NVA65" s="4"/>
      <c r="NVB65" s="4"/>
      <c r="NVC65" s="4"/>
      <c r="NVD65" s="4"/>
      <c r="NVE65" s="4"/>
      <c r="NVF65" s="4"/>
      <c r="NVG65" s="4"/>
      <c r="NVH65" s="4"/>
      <c r="NVI65" s="4"/>
      <c r="NVJ65" s="4"/>
      <c r="NVK65" s="4"/>
      <c r="NVL65" s="4"/>
      <c r="NVM65" s="4"/>
      <c r="NVN65" s="4"/>
      <c r="NVO65" s="4"/>
      <c r="NVP65" s="4"/>
      <c r="NVQ65" s="4"/>
      <c r="NVR65" s="4"/>
      <c r="NVS65" s="4"/>
      <c r="NVT65" s="4"/>
      <c r="NVU65" s="4"/>
      <c r="NVV65" s="4"/>
      <c r="NVW65" s="4"/>
      <c r="NVX65" s="4"/>
      <c r="NVY65" s="4"/>
      <c r="NVZ65" s="4"/>
      <c r="NWA65" s="4"/>
      <c r="NWB65" s="4"/>
      <c r="NWC65" s="4"/>
      <c r="NWD65" s="4"/>
      <c r="NWE65" s="4"/>
      <c r="NWF65" s="4"/>
      <c r="NWG65" s="4"/>
      <c r="NWH65" s="4"/>
      <c r="NWI65" s="4"/>
      <c r="NWJ65" s="4"/>
      <c r="NWK65" s="4"/>
      <c r="NWL65" s="4"/>
      <c r="NWM65" s="4"/>
      <c r="NWN65" s="4"/>
      <c r="NWO65" s="4"/>
      <c r="NWP65" s="4"/>
      <c r="NWQ65" s="4"/>
      <c r="NWR65" s="4"/>
      <c r="NWS65" s="4"/>
      <c r="NWT65" s="4"/>
      <c r="NWU65" s="4"/>
      <c r="NWV65" s="4"/>
      <c r="NWW65" s="4"/>
      <c r="NWX65" s="4"/>
      <c r="NWY65" s="4"/>
      <c r="NWZ65" s="4"/>
      <c r="NXA65" s="4"/>
      <c r="NXB65" s="4"/>
      <c r="NXC65" s="4"/>
      <c r="NXD65" s="4"/>
      <c r="NXE65" s="4"/>
      <c r="NXF65" s="4"/>
      <c r="NXG65" s="4"/>
      <c r="NXH65" s="4"/>
      <c r="NXI65" s="4"/>
      <c r="NXJ65" s="4"/>
      <c r="NXK65" s="4"/>
      <c r="NXL65" s="4"/>
      <c r="NXM65" s="4"/>
      <c r="NXN65" s="4"/>
      <c r="NXO65" s="4"/>
      <c r="NXP65" s="4"/>
      <c r="NXQ65" s="4"/>
      <c r="NXR65" s="4"/>
      <c r="NXS65" s="4"/>
      <c r="NXT65" s="4"/>
      <c r="NXU65" s="4"/>
      <c r="NXV65" s="4"/>
      <c r="NXW65" s="4"/>
      <c r="NXX65" s="4"/>
      <c r="NXY65" s="4"/>
      <c r="NXZ65" s="4"/>
      <c r="NYA65" s="4"/>
      <c r="NYB65" s="4"/>
      <c r="NYC65" s="4"/>
      <c r="NYD65" s="4"/>
      <c r="NYE65" s="4"/>
      <c r="NYF65" s="4"/>
      <c r="NYG65" s="4"/>
      <c r="NYH65" s="4"/>
      <c r="NYI65" s="4"/>
      <c r="NYJ65" s="4"/>
      <c r="NYK65" s="4"/>
      <c r="NYL65" s="4"/>
      <c r="NYM65" s="4"/>
      <c r="NYN65" s="4"/>
      <c r="NYO65" s="4"/>
      <c r="NYP65" s="4"/>
      <c r="NYQ65" s="4"/>
      <c r="NYR65" s="4"/>
      <c r="NYS65" s="4"/>
      <c r="NYT65" s="4"/>
      <c r="NYU65" s="4"/>
      <c r="NYV65" s="4"/>
      <c r="NYW65" s="4"/>
      <c r="NYX65" s="4"/>
      <c r="NYY65" s="4"/>
      <c r="NYZ65" s="4"/>
      <c r="NZA65" s="4"/>
      <c r="NZB65" s="4"/>
      <c r="NZC65" s="4"/>
      <c r="NZD65" s="4"/>
      <c r="NZE65" s="4"/>
      <c r="NZF65" s="4"/>
      <c r="NZG65" s="4"/>
      <c r="NZH65" s="4"/>
      <c r="NZI65" s="4"/>
      <c r="NZJ65" s="4"/>
      <c r="NZK65" s="4"/>
      <c r="NZL65" s="4"/>
      <c r="NZM65" s="4"/>
      <c r="NZN65" s="4"/>
      <c r="NZO65" s="4"/>
      <c r="NZP65" s="4"/>
      <c r="NZQ65" s="4"/>
      <c r="NZR65" s="4"/>
      <c r="NZS65" s="4"/>
      <c r="NZT65" s="4"/>
      <c r="NZU65" s="4"/>
      <c r="NZV65" s="4"/>
      <c r="NZW65" s="4"/>
      <c r="NZX65" s="4"/>
      <c r="NZY65" s="4"/>
      <c r="NZZ65" s="4"/>
      <c r="OAA65" s="4"/>
      <c r="OAB65" s="4"/>
      <c r="OAC65" s="4"/>
      <c r="OAD65" s="4"/>
      <c r="OAE65" s="4"/>
      <c r="OAF65" s="4"/>
      <c r="OAG65" s="4"/>
      <c r="OAH65" s="4"/>
      <c r="OAI65" s="4"/>
      <c r="OAJ65" s="4"/>
      <c r="OAK65" s="4"/>
      <c r="OAL65" s="4"/>
      <c r="OAM65" s="4"/>
      <c r="OAN65" s="4"/>
      <c r="OAO65" s="4"/>
      <c r="OAP65" s="4"/>
      <c r="OAQ65" s="4"/>
      <c r="OAR65" s="4"/>
      <c r="OAS65" s="4"/>
      <c r="OAT65" s="4"/>
      <c r="OAU65" s="4"/>
      <c r="OAV65" s="4"/>
      <c r="OAW65" s="4"/>
      <c r="OAX65" s="4"/>
      <c r="OAY65" s="4"/>
      <c r="OAZ65" s="4"/>
      <c r="OBA65" s="4"/>
      <c r="OBB65" s="4"/>
      <c r="OBC65" s="4"/>
      <c r="OBD65" s="4"/>
      <c r="OBE65" s="4"/>
      <c r="OBF65" s="4"/>
      <c r="OBG65" s="4"/>
      <c r="OBH65" s="4"/>
      <c r="OBI65" s="4"/>
      <c r="OBJ65" s="4"/>
      <c r="OBK65" s="4"/>
      <c r="OBL65" s="4"/>
      <c r="OBM65" s="4"/>
      <c r="OBN65" s="4"/>
      <c r="OBO65" s="4"/>
      <c r="OBP65" s="4"/>
      <c r="OBQ65" s="4"/>
      <c r="OBR65" s="4"/>
      <c r="OBS65" s="4"/>
      <c r="OBT65" s="4"/>
      <c r="OBU65" s="4"/>
      <c r="OBV65" s="4"/>
      <c r="OBW65" s="4"/>
      <c r="OBX65" s="4"/>
      <c r="OBY65" s="4"/>
      <c r="OBZ65" s="4"/>
      <c r="OCA65" s="4"/>
      <c r="OCB65" s="4"/>
      <c r="OCC65" s="4"/>
      <c r="OCD65" s="4"/>
      <c r="OCE65" s="4"/>
      <c r="OCF65" s="4"/>
      <c r="OCG65" s="4"/>
      <c r="OCH65" s="4"/>
      <c r="OCI65" s="4"/>
      <c r="OCJ65" s="4"/>
      <c r="OCK65" s="4"/>
      <c r="OCL65" s="4"/>
      <c r="OCM65" s="4"/>
      <c r="OCN65" s="4"/>
      <c r="OCO65" s="4"/>
      <c r="OCP65" s="4"/>
      <c r="OCQ65" s="4"/>
      <c r="OCR65" s="4"/>
      <c r="OCS65" s="4"/>
      <c r="OCT65" s="4"/>
      <c r="OCU65" s="4"/>
      <c r="OCV65" s="4"/>
      <c r="OCW65" s="4"/>
      <c r="OCX65" s="4"/>
      <c r="OCY65" s="4"/>
      <c r="OCZ65" s="4"/>
      <c r="ODA65" s="4"/>
      <c r="ODB65" s="4"/>
      <c r="ODC65" s="4"/>
      <c r="ODD65" s="4"/>
      <c r="ODE65" s="4"/>
      <c r="ODF65" s="4"/>
      <c r="ODG65" s="4"/>
      <c r="ODH65" s="4"/>
      <c r="ODI65" s="4"/>
      <c r="ODJ65" s="4"/>
      <c r="ODK65" s="4"/>
      <c r="ODL65" s="4"/>
      <c r="ODM65" s="4"/>
      <c r="ODN65" s="4"/>
      <c r="ODO65" s="4"/>
      <c r="ODP65" s="4"/>
      <c r="ODQ65" s="4"/>
      <c r="ODR65" s="4"/>
      <c r="ODS65" s="4"/>
      <c r="ODT65" s="4"/>
      <c r="ODU65" s="4"/>
      <c r="ODV65" s="4"/>
      <c r="ODW65" s="4"/>
      <c r="ODX65" s="4"/>
      <c r="ODY65" s="4"/>
      <c r="ODZ65" s="4"/>
      <c r="OEA65" s="4"/>
      <c r="OEB65" s="4"/>
      <c r="OEC65" s="4"/>
      <c r="OED65" s="4"/>
      <c r="OEE65" s="4"/>
      <c r="OEF65" s="4"/>
      <c r="OEG65" s="4"/>
      <c r="OEH65" s="4"/>
      <c r="OEI65" s="4"/>
      <c r="OEJ65" s="4"/>
      <c r="OEK65" s="4"/>
      <c r="OEL65" s="4"/>
      <c r="OEM65" s="4"/>
      <c r="OEN65" s="4"/>
      <c r="OEO65" s="4"/>
      <c r="OEP65" s="4"/>
      <c r="OEQ65" s="4"/>
      <c r="OER65" s="4"/>
      <c r="OES65" s="4"/>
      <c r="OET65" s="4"/>
      <c r="OEU65" s="4"/>
      <c r="OEV65" s="4"/>
      <c r="OEW65" s="4"/>
      <c r="OEX65" s="4"/>
      <c r="OEY65" s="4"/>
      <c r="OEZ65" s="4"/>
      <c r="OFA65" s="4"/>
      <c r="OFB65" s="4"/>
      <c r="OFC65" s="4"/>
      <c r="OFD65" s="4"/>
      <c r="OFE65" s="4"/>
      <c r="OFF65" s="4"/>
      <c r="OFG65" s="4"/>
      <c r="OFH65" s="4"/>
      <c r="OFI65" s="4"/>
      <c r="OFJ65" s="4"/>
      <c r="OFK65" s="4"/>
      <c r="OFL65" s="4"/>
      <c r="OFM65" s="4"/>
      <c r="OFN65" s="4"/>
      <c r="OFO65" s="4"/>
      <c r="OFP65" s="4"/>
      <c r="OFQ65" s="4"/>
      <c r="OFR65" s="4"/>
      <c r="OFS65" s="4"/>
      <c r="OFT65" s="4"/>
      <c r="OFU65" s="4"/>
      <c r="OFV65" s="4"/>
      <c r="OFW65" s="4"/>
      <c r="OFX65" s="4"/>
      <c r="OFY65" s="4"/>
      <c r="OFZ65" s="4"/>
      <c r="OGA65" s="4"/>
      <c r="OGB65" s="4"/>
      <c r="OGC65" s="4"/>
      <c r="OGD65" s="4"/>
      <c r="OGE65" s="4"/>
      <c r="OGF65" s="4"/>
      <c r="OGG65" s="4"/>
      <c r="OGH65" s="4"/>
      <c r="OGI65" s="4"/>
      <c r="OGJ65" s="4"/>
      <c r="OGK65" s="4"/>
      <c r="OGL65" s="4"/>
      <c r="OGM65" s="4"/>
      <c r="OGN65" s="4"/>
      <c r="OGO65" s="4"/>
      <c r="OGP65" s="4"/>
      <c r="OGQ65" s="4"/>
      <c r="OGR65" s="4"/>
      <c r="OGS65" s="4"/>
      <c r="OGT65" s="4"/>
      <c r="OGU65" s="4"/>
      <c r="OGV65" s="4"/>
      <c r="OGW65" s="4"/>
      <c r="OGX65" s="4"/>
      <c r="OGY65" s="4"/>
      <c r="OGZ65" s="4"/>
      <c r="OHA65" s="4"/>
      <c r="OHB65" s="4"/>
      <c r="OHC65" s="4"/>
      <c r="OHD65" s="4"/>
      <c r="OHE65" s="4"/>
      <c r="OHF65" s="4"/>
      <c r="OHG65" s="4"/>
      <c r="OHH65" s="4"/>
      <c r="OHI65" s="4"/>
      <c r="OHJ65" s="4"/>
      <c r="OHK65" s="4"/>
      <c r="OHL65" s="4"/>
      <c r="OHM65" s="4"/>
      <c r="OHN65" s="4"/>
      <c r="OHO65" s="4"/>
      <c r="OHP65" s="4"/>
      <c r="OHQ65" s="4"/>
      <c r="OHR65" s="4"/>
      <c r="OHS65" s="4"/>
      <c r="OHT65" s="4"/>
      <c r="OHU65" s="4"/>
      <c r="OHV65" s="4"/>
      <c r="OHW65" s="4"/>
      <c r="OHX65" s="4"/>
      <c r="OHY65" s="4"/>
      <c r="OHZ65" s="4"/>
      <c r="OIA65" s="4"/>
      <c r="OIB65" s="4"/>
      <c r="OIC65" s="4"/>
      <c r="OID65" s="4"/>
      <c r="OIE65" s="4"/>
      <c r="OIF65" s="4"/>
      <c r="OIG65" s="4"/>
      <c r="OIH65" s="4"/>
      <c r="OII65" s="4"/>
      <c r="OIJ65" s="4"/>
      <c r="OIK65" s="4"/>
      <c r="OIL65" s="4"/>
      <c r="OIM65" s="4"/>
      <c r="OIN65" s="4"/>
      <c r="OIO65" s="4"/>
      <c r="OIP65" s="4"/>
      <c r="OIQ65" s="4"/>
      <c r="OIR65" s="4"/>
      <c r="OIS65" s="4"/>
      <c r="OIT65" s="4"/>
      <c r="OIU65" s="4"/>
      <c r="OIV65" s="4"/>
      <c r="OIW65" s="4"/>
      <c r="OIX65" s="4"/>
      <c r="OIY65" s="4"/>
      <c r="OIZ65" s="4"/>
      <c r="OJA65" s="4"/>
      <c r="OJB65" s="4"/>
      <c r="OJC65" s="4"/>
      <c r="OJD65" s="4"/>
      <c r="OJE65" s="4"/>
      <c r="OJF65" s="4"/>
      <c r="OJG65" s="4"/>
      <c r="OJH65" s="4"/>
      <c r="OJI65" s="4"/>
      <c r="OJJ65" s="4"/>
      <c r="OJK65" s="4"/>
      <c r="OJL65" s="4"/>
      <c r="OJM65" s="4"/>
      <c r="OJN65" s="4"/>
      <c r="OJO65" s="4"/>
      <c r="OJP65" s="4"/>
      <c r="OJQ65" s="4"/>
      <c r="OJR65" s="4"/>
      <c r="OJS65" s="4"/>
      <c r="OJT65" s="4"/>
      <c r="OJU65" s="4"/>
      <c r="OJV65" s="4"/>
      <c r="OJW65" s="4"/>
      <c r="OJX65" s="4"/>
      <c r="OJY65" s="4"/>
      <c r="OJZ65" s="4"/>
      <c r="OKA65" s="4"/>
      <c r="OKB65" s="4"/>
      <c r="OKC65" s="4"/>
      <c r="OKD65" s="4"/>
      <c r="OKE65" s="4"/>
      <c r="OKF65" s="4"/>
      <c r="OKG65" s="4"/>
      <c r="OKH65" s="4"/>
      <c r="OKI65" s="4"/>
      <c r="OKJ65" s="4"/>
      <c r="OKK65" s="4"/>
      <c r="OKL65" s="4"/>
      <c r="OKM65" s="4"/>
      <c r="OKN65" s="4"/>
      <c r="OKO65" s="4"/>
      <c r="OKP65" s="4"/>
      <c r="OKQ65" s="4"/>
      <c r="OKR65" s="4"/>
      <c r="OKS65" s="4"/>
      <c r="OKT65" s="4"/>
      <c r="OKU65" s="4"/>
      <c r="OKV65" s="4"/>
      <c r="OKW65" s="4"/>
      <c r="OKX65" s="4"/>
      <c r="OKY65" s="4"/>
      <c r="OKZ65" s="4"/>
      <c r="OLA65" s="4"/>
      <c r="OLB65" s="4"/>
      <c r="OLC65" s="4"/>
      <c r="OLD65" s="4"/>
      <c r="OLE65" s="4"/>
      <c r="OLF65" s="4"/>
      <c r="OLG65" s="4"/>
      <c r="OLH65" s="4"/>
      <c r="OLI65" s="4"/>
      <c r="OLJ65" s="4"/>
      <c r="OLK65" s="4"/>
      <c r="OLL65" s="4"/>
      <c r="OLM65" s="4"/>
      <c r="OLN65" s="4"/>
      <c r="OLO65" s="4"/>
      <c r="OLP65" s="4"/>
      <c r="OLQ65" s="4"/>
      <c r="OLR65" s="4"/>
      <c r="OLS65" s="4"/>
      <c r="OLT65" s="4"/>
      <c r="OLU65" s="4"/>
      <c r="OLV65" s="4"/>
      <c r="OLW65" s="4"/>
      <c r="OLX65" s="4"/>
      <c r="OLY65" s="4"/>
      <c r="OLZ65" s="4"/>
      <c r="OMA65" s="4"/>
      <c r="OMB65" s="4"/>
      <c r="OMC65" s="4"/>
      <c r="OMD65" s="4"/>
      <c r="OME65" s="4"/>
      <c r="OMF65" s="4"/>
      <c r="OMG65" s="4"/>
      <c r="OMH65" s="4"/>
      <c r="OMI65" s="4"/>
      <c r="OMJ65" s="4"/>
      <c r="OMK65" s="4"/>
      <c r="OML65" s="4"/>
      <c r="OMM65" s="4"/>
      <c r="OMN65" s="4"/>
      <c r="OMO65" s="4"/>
      <c r="OMP65" s="4"/>
      <c r="OMQ65" s="4"/>
      <c r="OMR65" s="4"/>
      <c r="OMS65" s="4"/>
      <c r="OMT65" s="4"/>
      <c r="OMU65" s="4"/>
      <c r="OMV65" s="4"/>
      <c r="OMW65" s="4"/>
      <c r="OMX65" s="4"/>
      <c r="OMY65" s="4"/>
      <c r="OMZ65" s="4"/>
      <c r="ONA65" s="4"/>
      <c r="ONB65" s="4"/>
      <c r="ONC65" s="4"/>
      <c r="OND65" s="4"/>
      <c r="ONE65" s="4"/>
      <c r="ONF65" s="4"/>
      <c r="ONG65" s="4"/>
      <c r="ONH65" s="4"/>
      <c r="ONI65" s="4"/>
      <c r="ONJ65" s="4"/>
      <c r="ONK65" s="4"/>
      <c r="ONL65" s="4"/>
      <c r="ONM65" s="4"/>
      <c r="ONN65" s="4"/>
      <c r="ONO65" s="4"/>
      <c r="ONP65" s="4"/>
      <c r="ONQ65" s="4"/>
      <c r="ONR65" s="4"/>
      <c r="ONS65" s="4"/>
      <c r="ONT65" s="4"/>
      <c r="ONU65" s="4"/>
      <c r="ONV65" s="4"/>
      <c r="ONW65" s="4"/>
      <c r="ONX65" s="4"/>
      <c r="ONY65" s="4"/>
      <c r="ONZ65" s="4"/>
      <c r="OOA65" s="4"/>
      <c r="OOB65" s="4"/>
      <c r="OOC65" s="4"/>
      <c r="OOD65" s="4"/>
      <c r="OOE65" s="4"/>
      <c r="OOF65" s="4"/>
      <c r="OOG65" s="4"/>
      <c r="OOH65" s="4"/>
      <c r="OOI65" s="4"/>
      <c r="OOJ65" s="4"/>
      <c r="OOK65" s="4"/>
      <c r="OOL65" s="4"/>
      <c r="OOM65" s="4"/>
      <c r="OON65" s="4"/>
      <c r="OOO65" s="4"/>
      <c r="OOP65" s="4"/>
      <c r="OOQ65" s="4"/>
      <c r="OOR65" s="4"/>
      <c r="OOS65" s="4"/>
      <c r="OOT65" s="4"/>
      <c r="OOU65" s="4"/>
      <c r="OOV65" s="4"/>
      <c r="OOW65" s="4"/>
      <c r="OOX65" s="4"/>
      <c r="OOY65" s="4"/>
      <c r="OOZ65" s="4"/>
      <c r="OPA65" s="4"/>
      <c r="OPB65" s="4"/>
      <c r="OPC65" s="4"/>
      <c r="OPD65" s="4"/>
      <c r="OPE65" s="4"/>
      <c r="OPF65" s="4"/>
      <c r="OPG65" s="4"/>
      <c r="OPH65" s="4"/>
      <c r="OPI65" s="4"/>
      <c r="OPJ65" s="4"/>
      <c r="OPK65" s="4"/>
      <c r="OPL65" s="4"/>
      <c r="OPM65" s="4"/>
      <c r="OPN65" s="4"/>
      <c r="OPO65" s="4"/>
      <c r="OPP65" s="4"/>
      <c r="OPQ65" s="4"/>
      <c r="OPR65" s="4"/>
      <c r="OPS65" s="4"/>
      <c r="OPT65" s="4"/>
      <c r="OPU65" s="4"/>
      <c r="OPV65" s="4"/>
      <c r="OPW65" s="4"/>
      <c r="OPX65" s="4"/>
      <c r="OPY65" s="4"/>
      <c r="OPZ65" s="4"/>
      <c r="OQA65" s="4"/>
      <c r="OQB65" s="4"/>
      <c r="OQC65" s="4"/>
      <c r="OQD65" s="4"/>
      <c r="OQE65" s="4"/>
      <c r="OQF65" s="4"/>
      <c r="OQG65" s="4"/>
      <c r="OQH65" s="4"/>
      <c r="OQI65" s="4"/>
      <c r="OQJ65" s="4"/>
      <c r="OQK65" s="4"/>
      <c r="OQL65" s="4"/>
      <c r="OQM65" s="4"/>
      <c r="OQN65" s="4"/>
      <c r="OQO65" s="4"/>
      <c r="OQP65" s="4"/>
      <c r="OQQ65" s="4"/>
      <c r="OQR65" s="4"/>
      <c r="OQS65" s="4"/>
      <c r="OQT65" s="4"/>
      <c r="OQU65" s="4"/>
      <c r="OQV65" s="4"/>
      <c r="OQW65" s="4"/>
      <c r="OQX65" s="4"/>
      <c r="OQY65" s="4"/>
      <c r="OQZ65" s="4"/>
      <c r="ORA65" s="4"/>
      <c r="ORB65" s="4"/>
      <c r="ORC65" s="4"/>
      <c r="ORD65" s="4"/>
      <c r="ORE65" s="4"/>
      <c r="ORF65" s="4"/>
      <c r="ORG65" s="4"/>
      <c r="ORH65" s="4"/>
      <c r="ORI65" s="4"/>
      <c r="ORJ65" s="4"/>
      <c r="ORK65" s="4"/>
      <c r="ORL65" s="4"/>
      <c r="ORM65" s="4"/>
      <c r="ORN65" s="4"/>
      <c r="ORO65" s="4"/>
      <c r="ORP65" s="4"/>
      <c r="ORQ65" s="4"/>
      <c r="ORR65" s="4"/>
      <c r="ORS65" s="4"/>
      <c r="ORT65" s="4"/>
      <c r="ORU65" s="4"/>
      <c r="ORV65" s="4"/>
      <c r="ORW65" s="4"/>
      <c r="ORX65" s="4"/>
      <c r="ORY65" s="4"/>
      <c r="ORZ65" s="4"/>
      <c r="OSA65" s="4"/>
      <c r="OSB65" s="4"/>
      <c r="OSC65" s="4"/>
      <c r="OSD65" s="4"/>
      <c r="OSE65" s="4"/>
      <c r="OSF65" s="4"/>
      <c r="OSG65" s="4"/>
      <c r="OSH65" s="4"/>
      <c r="OSI65" s="4"/>
      <c r="OSJ65" s="4"/>
      <c r="OSK65" s="4"/>
      <c r="OSL65" s="4"/>
      <c r="OSM65" s="4"/>
      <c r="OSN65" s="4"/>
      <c r="OSO65" s="4"/>
      <c r="OSP65" s="4"/>
      <c r="OSQ65" s="4"/>
      <c r="OSR65" s="4"/>
      <c r="OSS65" s="4"/>
      <c r="OST65" s="4"/>
      <c r="OSU65" s="4"/>
      <c r="OSV65" s="4"/>
      <c r="OSW65" s="4"/>
      <c r="OSX65" s="4"/>
      <c r="OSY65" s="4"/>
      <c r="OSZ65" s="4"/>
      <c r="OTA65" s="4"/>
      <c r="OTB65" s="4"/>
      <c r="OTC65" s="4"/>
      <c r="OTD65" s="4"/>
      <c r="OTE65" s="4"/>
      <c r="OTF65" s="4"/>
      <c r="OTG65" s="4"/>
      <c r="OTH65" s="4"/>
      <c r="OTI65" s="4"/>
      <c r="OTJ65" s="4"/>
      <c r="OTK65" s="4"/>
      <c r="OTL65" s="4"/>
      <c r="OTM65" s="4"/>
      <c r="OTN65" s="4"/>
      <c r="OTO65" s="4"/>
      <c r="OTP65" s="4"/>
      <c r="OTQ65" s="4"/>
      <c r="OTR65" s="4"/>
      <c r="OTS65" s="4"/>
      <c r="OTT65" s="4"/>
      <c r="OTU65" s="4"/>
      <c r="OTV65" s="4"/>
      <c r="OTW65" s="4"/>
      <c r="OTX65" s="4"/>
      <c r="OTY65" s="4"/>
      <c r="OTZ65" s="4"/>
      <c r="OUA65" s="4"/>
      <c r="OUB65" s="4"/>
      <c r="OUC65" s="4"/>
      <c r="OUD65" s="4"/>
      <c r="OUE65" s="4"/>
      <c r="OUF65" s="4"/>
      <c r="OUG65" s="4"/>
      <c r="OUH65" s="4"/>
      <c r="OUI65" s="4"/>
      <c r="OUJ65" s="4"/>
      <c r="OUK65" s="4"/>
      <c r="OUL65" s="4"/>
      <c r="OUM65" s="4"/>
      <c r="OUN65" s="4"/>
      <c r="OUO65" s="4"/>
      <c r="OUP65" s="4"/>
      <c r="OUQ65" s="4"/>
      <c r="OUR65" s="4"/>
      <c r="OUS65" s="4"/>
      <c r="OUT65" s="4"/>
      <c r="OUU65" s="4"/>
      <c r="OUV65" s="4"/>
      <c r="OUW65" s="4"/>
      <c r="OUX65" s="4"/>
      <c r="OUY65" s="4"/>
      <c r="OUZ65" s="4"/>
      <c r="OVA65" s="4"/>
      <c r="OVB65" s="4"/>
      <c r="OVC65" s="4"/>
      <c r="OVD65" s="4"/>
      <c r="OVE65" s="4"/>
      <c r="OVF65" s="4"/>
      <c r="OVG65" s="4"/>
      <c r="OVH65" s="4"/>
      <c r="OVI65" s="4"/>
      <c r="OVJ65" s="4"/>
      <c r="OVK65" s="4"/>
      <c r="OVL65" s="4"/>
      <c r="OVM65" s="4"/>
      <c r="OVN65" s="4"/>
      <c r="OVO65" s="4"/>
      <c r="OVP65" s="4"/>
      <c r="OVQ65" s="4"/>
      <c r="OVR65" s="4"/>
      <c r="OVS65" s="4"/>
      <c r="OVT65" s="4"/>
      <c r="OVU65" s="4"/>
      <c r="OVV65" s="4"/>
      <c r="OVW65" s="4"/>
      <c r="OVX65" s="4"/>
      <c r="OVY65" s="4"/>
      <c r="OVZ65" s="4"/>
      <c r="OWA65" s="4"/>
      <c r="OWB65" s="4"/>
      <c r="OWC65" s="4"/>
      <c r="OWD65" s="4"/>
      <c r="OWE65" s="4"/>
      <c r="OWF65" s="4"/>
      <c r="OWG65" s="4"/>
      <c r="OWH65" s="4"/>
      <c r="OWI65" s="4"/>
      <c r="OWJ65" s="4"/>
      <c r="OWK65" s="4"/>
      <c r="OWL65" s="4"/>
      <c r="OWM65" s="4"/>
      <c r="OWN65" s="4"/>
      <c r="OWO65" s="4"/>
      <c r="OWP65" s="4"/>
      <c r="OWQ65" s="4"/>
      <c r="OWR65" s="4"/>
      <c r="OWS65" s="4"/>
      <c r="OWT65" s="4"/>
      <c r="OWU65" s="4"/>
      <c r="OWV65" s="4"/>
      <c r="OWW65" s="4"/>
      <c r="OWX65" s="4"/>
      <c r="OWY65" s="4"/>
      <c r="OWZ65" s="4"/>
      <c r="OXA65" s="4"/>
      <c r="OXB65" s="4"/>
      <c r="OXC65" s="4"/>
      <c r="OXD65" s="4"/>
      <c r="OXE65" s="4"/>
      <c r="OXF65" s="4"/>
      <c r="OXG65" s="4"/>
      <c r="OXH65" s="4"/>
      <c r="OXI65" s="4"/>
      <c r="OXJ65" s="4"/>
      <c r="OXK65" s="4"/>
      <c r="OXL65" s="4"/>
      <c r="OXM65" s="4"/>
      <c r="OXN65" s="4"/>
      <c r="OXO65" s="4"/>
      <c r="OXP65" s="4"/>
      <c r="OXQ65" s="4"/>
      <c r="OXR65" s="4"/>
      <c r="OXS65" s="4"/>
      <c r="OXT65" s="4"/>
      <c r="OXU65" s="4"/>
      <c r="OXV65" s="4"/>
      <c r="OXW65" s="4"/>
      <c r="OXX65" s="4"/>
      <c r="OXY65" s="4"/>
      <c r="OXZ65" s="4"/>
      <c r="OYA65" s="4"/>
      <c r="OYB65" s="4"/>
      <c r="OYC65" s="4"/>
      <c r="OYD65" s="4"/>
      <c r="OYE65" s="4"/>
      <c r="OYF65" s="4"/>
      <c r="OYG65" s="4"/>
      <c r="OYH65" s="4"/>
      <c r="OYI65" s="4"/>
      <c r="OYJ65" s="4"/>
      <c r="OYK65" s="4"/>
      <c r="OYL65" s="4"/>
      <c r="OYM65" s="4"/>
      <c r="OYN65" s="4"/>
      <c r="OYO65" s="4"/>
      <c r="OYP65" s="4"/>
      <c r="OYQ65" s="4"/>
      <c r="OYR65" s="4"/>
      <c r="OYS65" s="4"/>
      <c r="OYT65" s="4"/>
      <c r="OYU65" s="4"/>
      <c r="OYV65" s="4"/>
      <c r="OYW65" s="4"/>
      <c r="OYX65" s="4"/>
      <c r="OYY65" s="4"/>
      <c r="OYZ65" s="4"/>
      <c r="OZA65" s="4"/>
      <c r="OZB65" s="4"/>
      <c r="OZC65" s="4"/>
      <c r="OZD65" s="4"/>
      <c r="OZE65" s="4"/>
      <c r="OZF65" s="4"/>
      <c r="OZG65" s="4"/>
      <c r="OZH65" s="4"/>
      <c r="OZI65" s="4"/>
      <c r="OZJ65" s="4"/>
      <c r="OZK65" s="4"/>
      <c r="OZL65" s="4"/>
      <c r="OZM65" s="4"/>
      <c r="OZN65" s="4"/>
      <c r="OZO65" s="4"/>
      <c r="OZP65" s="4"/>
      <c r="OZQ65" s="4"/>
      <c r="OZR65" s="4"/>
      <c r="OZS65" s="4"/>
      <c r="OZT65" s="4"/>
      <c r="OZU65" s="4"/>
      <c r="OZV65" s="4"/>
      <c r="OZW65" s="4"/>
      <c r="OZX65" s="4"/>
      <c r="OZY65" s="4"/>
      <c r="OZZ65" s="4"/>
      <c r="PAA65" s="4"/>
      <c r="PAB65" s="4"/>
      <c r="PAC65" s="4"/>
      <c r="PAD65" s="4"/>
      <c r="PAE65" s="4"/>
      <c r="PAF65" s="4"/>
      <c r="PAG65" s="4"/>
      <c r="PAH65" s="4"/>
      <c r="PAI65" s="4"/>
      <c r="PAJ65" s="4"/>
      <c r="PAK65" s="4"/>
      <c r="PAL65" s="4"/>
      <c r="PAM65" s="4"/>
      <c r="PAN65" s="4"/>
      <c r="PAO65" s="4"/>
      <c r="PAP65" s="4"/>
      <c r="PAQ65" s="4"/>
      <c r="PAR65" s="4"/>
      <c r="PAS65" s="4"/>
      <c r="PAT65" s="4"/>
      <c r="PAU65" s="4"/>
      <c r="PAV65" s="4"/>
      <c r="PAW65" s="4"/>
      <c r="PAX65" s="4"/>
      <c r="PAY65" s="4"/>
      <c r="PAZ65" s="4"/>
      <c r="PBA65" s="4"/>
      <c r="PBB65" s="4"/>
      <c r="PBC65" s="4"/>
      <c r="PBD65" s="4"/>
      <c r="PBE65" s="4"/>
      <c r="PBF65" s="4"/>
      <c r="PBG65" s="4"/>
      <c r="PBH65" s="4"/>
      <c r="PBI65" s="4"/>
      <c r="PBJ65" s="4"/>
      <c r="PBK65" s="4"/>
      <c r="PBL65" s="4"/>
      <c r="PBM65" s="4"/>
      <c r="PBN65" s="4"/>
      <c r="PBO65" s="4"/>
      <c r="PBP65" s="4"/>
      <c r="PBQ65" s="4"/>
      <c r="PBR65" s="4"/>
      <c r="PBS65" s="4"/>
      <c r="PBT65" s="4"/>
      <c r="PBU65" s="4"/>
      <c r="PBV65" s="4"/>
      <c r="PBW65" s="4"/>
      <c r="PBX65" s="4"/>
      <c r="PBY65" s="4"/>
      <c r="PBZ65" s="4"/>
      <c r="PCA65" s="4"/>
      <c r="PCB65" s="4"/>
      <c r="PCC65" s="4"/>
      <c r="PCD65" s="4"/>
      <c r="PCE65" s="4"/>
      <c r="PCF65" s="4"/>
      <c r="PCG65" s="4"/>
      <c r="PCH65" s="4"/>
      <c r="PCI65" s="4"/>
      <c r="PCJ65" s="4"/>
      <c r="PCK65" s="4"/>
      <c r="PCL65" s="4"/>
      <c r="PCM65" s="4"/>
      <c r="PCN65" s="4"/>
      <c r="PCO65" s="4"/>
      <c r="PCP65" s="4"/>
      <c r="PCQ65" s="4"/>
      <c r="PCR65" s="4"/>
      <c r="PCS65" s="4"/>
      <c r="PCT65" s="4"/>
      <c r="PCU65" s="4"/>
      <c r="PCV65" s="4"/>
      <c r="PCW65" s="4"/>
      <c r="PCX65" s="4"/>
      <c r="PCY65" s="4"/>
      <c r="PCZ65" s="4"/>
      <c r="PDA65" s="4"/>
      <c r="PDB65" s="4"/>
      <c r="PDC65" s="4"/>
      <c r="PDD65" s="4"/>
      <c r="PDE65" s="4"/>
      <c r="PDF65" s="4"/>
      <c r="PDG65" s="4"/>
      <c r="PDH65" s="4"/>
      <c r="PDI65" s="4"/>
      <c r="PDJ65" s="4"/>
      <c r="PDK65" s="4"/>
      <c r="PDL65" s="4"/>
      <c r="PDM65" s="4"/>
      <c r="PDN65" s="4"/>
      <c r="PDO65" s="4"/>
      <c r="PDP65" s="4"/>
      <c r="PDQ65" s="4"/>
      <c r="PDR65" s="4"/>
      <c r="PDS65" s="4"/>
      <c r="PDT65" s="4"/>
      <c r="PDU65" s="4"/>
      <c r="PDV65" s="4"/>
      <c r="PDW65" s="4"/>
      <c r="PDX65" s="4"/>
      <c r="PDY65" s="4"/>
      <c r="PDZ65" s="4"/>
      <c r="PEA65" s="4"/>
      <c r="PEB65" s="4"/>
      <c r="PEC65" s="4"/>
      <c r="PED65" s="4"/>
      <c r="PEE65" s="4"/>
      <c r="PEF65" s="4"/>
      <c r="PEG65" s="4"/>
      <c r="PEH65" s="4"/>
      <c r="PEI65" s="4"/>
      <c r="PEJ65" s="4"/>
      <c r="PEK65" s="4"/>
      <c r="PEL65" s="4"/>
      <c r="PEM65" s="4"/>
      <c r="PEN65" s="4"/>
      <c r="PEO65" s="4"/>
      <c r="PEP65" s="4"/>
      <c r="PEQ65" s="4"/>
      <c r="PER65" s="4"/>
      <c r="PES65" s="4"/>
      <c r="PET65" s="4"/>
      <c r="PEU65" s="4"/>
      <c r="PEV65" s="4"/>
      <c r="PEW65" s="4"/>
      <c r="PEX65" s="4"/>
      <c r="PEY65" s="4"/>
      <c r="PEZ65" s="4"/>
      <c r="PFA65" s="4"/>
      <c r="PFB65" s="4"/>
      <c r="PFC65" s="4"/>
      <c r="PFD65" s="4"/>
      <c r="PFE65" s="4"/>
      <c r="PFF65" s="4"/>
      <c r="PFG65" s="4"/>
      <c r="PFH65" s="4"/>
      <c r="PFI65" s="4"/>
      <c r="PFJ65" s="4"/>
      <c r="PFK65" s="4"/>
      <c r="PFL65" s="4"/>
      <c r="PFM65" s="4"/>
      <c r="PFN65" s="4"/>
      <c r="PFO65" s="4"/>
      <c r="PFP65" s="4"/>
      <c r="PFQ65" s="4"/>
      <c r="PFR65" s="4"/>
      <c r="PFS65" s="4"/>
      <c r="PFT65" s="4"/>
      <c r="PFU65" s="4"/>
      <c r="PFV65" s="4"/>
      <c r="PFW65" s="4"/>
      <c r="PFX65" s="4"/>
      <c r="PFY65" s="4"/>
      <c r="PFZ65" s="4"/>
      <c r="PGA65" s="4"/>
      <c r="PGB65" s="4"/>
      <c r="PGC65" s="4"/>
      <c r="PGD65" s="4"/>
      <c r="PGE65" s="4"/>
      <c r="PGF65" s="4"/>
      <c r="PGG65" s="4"/>
      <c r="PGH65" s="4"/>
      <c r="PGI65" s="4"/>
      <c r="PGJ65" s="4"/>
      <c r="PGK65" s="4"/>
      <c r="PGL65" s="4"/>
      <c r="PGM65" s="4"/>
      <c r="PGN65" s="4"/>
      <c r="PGO65" s="4"/>
      <c r="PGP65" s="4"/>
      <c r="PGQ65" s="4"/>
      <c r="PGR65" s="4"/>
      <c r="PGS65" s="4"/>
      <c r="PGT65" s="4"/>
      <c r="PGU65" s="4"/>
      <c r="PGV65" s="4"/>
      <c r="PGW65" s="4"/>
      <c r="PGX65" s="4"/>
      <c r="PGY65" s="4"/>
      <c r="PGZ65" s="4"/>
      <c r="PHA65" s="4"/>
      <c r="PHB65" s="4"/>
      <c r="PHC65" s="4"/>
      <c r="PHD65" s="4"/>
      <c r="PHE65" s="4"/>
      <c r="PHF65" s="4"/>
      <c r="PHG65" s="4"/>
      <c r="PHH65" s="4"/>
      <c r="PHI65" s="4"/>
      <c r="PHJ65" s="4"/>
      <c r="PHK65" s="4"/>
      <c r="PHL65" s="4"/>
      <c r="PHM65" s="4"/>
      <c r="PHN65" s="4"/>
      <c r="PHO65" s="4"/>
      <c r="PHP65" s="4"/>
      <c r="PHQ65" s="4"/>
      <c r="PHR65" s="4"/>
      <c r="PHS65" s="4"/>
      <c r="PHT65" s="4"/>
      <c r="PHU65" s="4"/>
      <c r="PHV65" s="4"/>
      <c r="PHW65" s="4"/>
      <c r="PHX65" s="4"/>
      <c r="PHY65" s="4"/>
      <c r="PHZ65" s="4"/>
      <c r="PIA65" s="4"/>
      <c r="PIB65" s="4"/>
      <c r="PIC65" s="4"/>
      <c r="PID65" s="4"/>
      <c r="PIE65" s="4"/>
      <c r="PIF65" s="4"/>
      <c r="PIG65" s="4"/>
      <c r="PIH65" s="4"/>
      <c r="PII65" s="4"/>
      <c r="PIJ65" s="4"/>
      <c r="PIK65" s="4"/>
      <c r="PIL65" s="4"/>
      <c r="PIM65" s="4"/>
      <c r="PIN65" s="4"/>
      <c r="PIO65" s="4"/>
      <c r="PIP65" s="4"/>
      <c r="PIQ65" s="4"/>
      <c r="PIR65" s="4"/>
      <c r="PIS65" s="4"/>
      <c r="PIT65" s="4"/>
      <c r="PIU65" s="4"/>
      <c r="PIV65" s="4"/>
      <c r="PIW65" s="4"/>
      <c r="PIX65" s="4"/>
      <c r="PIY65" s="4"/>
      <c r="PIZ65" s="4"/>
      <c r="PJA65" s="4"/>
      <c r="PJB65" s="4"/>
      <c r="PJC65" s="4"/>
      <c r="PJD65" s="4"/>
      <c r="PJE65" s="4"/>
      <c r="PJF65" s="4"/>
      <c r="PJG65" s="4"/>
      <c r="PJH65" s="4"/>
      <c r="PJI65" s="4"/>
      <c r="PJJ65" s="4"/>
      <c r="PJK65" s="4"/>
      <c r="PJL65" s="4"/>
      <c r="PJM65" s="4"/>
      <c r="PJN65" s="4"/>
      <c r="PJO65" s="4"/>
      <c r="PJP65" s="4"/>
      <c r="PJQ65" s="4"/>
      <c r="PJR65" s="4"/>
      <c r="PJS65" s="4"/>
      <c r="PJT65" s="4"/>
      <c r="PJU65" s="4"/>
      <c r="PJV65" s="4"/>
      <c r="PJW65" s="4"/>
      <c r="PJX65" s="4"/>
      <c r="PJY65" s="4"/>
      <c r="PJZ65" s="4"/>
      <c r="PKA65" s="4"/>
      <c r="PKB65" s="4"/>
      <c r="PKC65" s="4"/>
      <c r="PKD65" s="4"/>
      <c r="PKE65" s="4"/>
      <c r="PKF65" s="4"/>
      <c r="PKG65" s="4"/>
      <c r="PKH65" s="4"/>
      <c r="PKI65" s="4"/>
      <c r="PKJ65" s="4"/>
      <c r="PKK65" s="4"/>
      <c r="PKL65" s="4"/>
      <c r="PKM65" s="4"/>
      <c r="PKN65" s="4"/>
      <c r="PKO65" s="4"/>
      <c r="PKP65" s="4"/>
      <c r="PKQ65" s="4"/>
      <c r="PKR65" s="4"/>
      <c r="PKS65" s="4"/>
      <c r="PKT65" s="4"/>
      <c r="PKU65" s="4"/>
      <c r="PKV65" s="4"/>
      <c r="PKW65" s="4"/>
      <c r="PKX65" s="4"/>
      <c r="PKY65" s="4"/>
      <c r="PKZ65" s="4"/>
      <c r="PLA65" s="4"/>
      <c r="PLB65" s="4"/>
      <c r="PLC65" s="4"/>
      <c r="PLD65" s="4"/>
      <c r="PLE65" s="4"/>
      <c r="PLF65" s="4"/>
      <c r="PLG65" s="4"/>
      <c r="PLH65" s="4"/>
      <c r="PLI65" s="4"/>
      <c r="PLJ65" s="4"/>
      <c r="PLK65" s="4"/>
      <c r="PLL65" s="4"/>
      <c r="PLM65" s="4"/>
      <c r="PLN65" s="4"/>
      <c r="PLO65" s="4"/>
      <c r="PLP65" s="4"/>
      <c r="PLQ65" s="4"/>
      <c r="PLR65" s="4"/>
      <c r="PLS65" s="4"/>
      <c r="PLT65" s="4"/>
      <c r="PLU65" s="4"/>
      <c r="PLV65" s="4"/>
      <c r="PLW65" s="4"/>
      <c r="PLX65" s="4"/>
      <c r="PLY65" s="4"/>
      <c r="PLZ65" s="4"/>
      <c r="PMA65" s="4"/>
      <c r="PMB65" s="4"/>
      <c r="PMC65" s="4"/>
      <c r="PMD65" s="4"/>
      <c r="PME65" s="4"/>
      <c r="PMF65" s="4"/>
      <c r="PMG65" s="4"/>
      <c r="PMH65" s="4"/>
      <c r="PMI65" s="4"/>
      <c r="PMJ65" s="4"/>
      <c r="PMK65" s="4"/>
      <c r="PML65" s="4"/>
      <c r="PMM65" s="4"/>
      <c r="PMN65" s="4"/>
      <c r="PMO65" s="4"/>
      <c r="PMP65" s="4"/>
      <c r="PMQ65" s="4"/>
      <c r="PMR65" s="4"/>
      <c r="PMS65" s="4"/>
      <c r="PMT65" s="4"/>
      <c r="PMU65" s="4"/>
      <c r="PMV65" s="4"/>
      <c r="PMW65" s="4"/>
      <c r="PMX65" s="4"/>
      <c r="PMY65" s="4"/>
      <c r="PMZ65" s="4"/>
      <c r="PNA65" s="4"/>
      <c r="PNB65" s="4"/>
      <c r="PNC65" s="4"/>
      <c r="PND65" s="4"/>
      <c r="PNE65" s="4"/>
      <c r="PNF65" s="4"/>
      <c r="PNG65" s="4"/>
      <c r="PNH65" s="4"/>
      <c r="PNI65" s="4"/>
      <c r="PNJ65" s="4"/>
      <c r="PNK65" s="4"/>
      <c r="PNL65" s="4"/>
      <c r="PNM65" s="4"/>
      <c r="PNN65" s="4"/>
      <c r="PNO65" s="4"/>
      <c r="PNP65" s="4"/>
      <c r="PNQ65" s="4"/>
      <c r="PNR65" s="4"/>
      <c r="PNS65" s="4"/>
      <c r="PNT65" s="4"/>
      <c r="PNU65" s="4"/>
      <c r="PNV65" s="4"/>
      <c r="PNW65" s="4"/>
      <c r="PNX65" s="4"/>
      <c r="PNY65" s="4"/>
      <c r="PNZ65" s="4"/>
      <c r="POA65" s="4"/>
      <c r="POB65" s="4"/>
      <c r="POC65" s="4"/>
      <c r="POD65" s="4"/>
      <c r="POE65" s="4"/>
      <c r="POF65" s="4"/>
      <c r="POG65" s="4"/>
      <c r="POH65" s="4"/>
      <c r="POI65" s="4"/>
      <c r="POJ65" s="4"/>
      <c r="POK65" s="4"/>
      <c r="POL65" s="4"/>
      <c r="POM65" s="4"/>
      <c r="PON65" s="4"/>
      <c r="POO65" s="4"/>
      <c r="POP65" s="4"/>
      <c r="POQ65" s="4"/>
      <c r="POR65" s="4"/>
      <c r="POS65" s="4"/>
      <c r="POT65" s="4"/>
      <c r="POU65" s="4"/>
      <c r="POV65" s="4"/>
      <c r="POW65" s="4"/>
      <c r="POX65" s="4"/>
      <c r="POY65" s="4"/>
      <c r="POZ65" s="4"/>
      <c r="PPA65" s="4"/>
      <c r="PPB65" s="4"/>
      <c r="PPC65" s="4"/>
      <c r="PPD65" s="4"/>
      <c r="PPE65" s="4"/>
      <c r="PPF65" s="4"/>
      <c r="PPG65" s="4"/>
      <c r="PPH65" s="4"/>
      <c r="PPI65" s="4"/>
      <c r="PPJ65" s="4"/>
      <c r="PPK65" s="4"/>
      <c r="PPL65" s="4"/>
      <c r="PPM65" s="4"/>
      <c r="PPN65" s="4"/>
      <c r="PPO65" s="4"/>
      <c r="PPP65" s="4"/>
      <c r="PPQ65" s="4"/>
      <c r="PPR65" s="4"/>
      <c r="PPS65" s="4"/>
      <c r="PPT65" s="4"/>
      <c r="PPU65" s="4"/>
      <c r="PPV65" s="4"/>
      <c r="PPW65" s="4"/>
      <c r="PPX65" s="4"/>
      <c r="PPY65" s="4"/>
      <c r="PPZ65" s="4"/>
      <c r="PQA65" s="4"/>
      <c r="PQB65" s="4"/>
      <c r="PQC65" s="4"/>
      <c r="PQD65" s="4"/>
      <c r="PQE65" s="4"/>
      <c r="PQF65" s="4"/>
      <c r="PQG65" s="4"/>
      <c r="PQH65" s="4"/>
      <c r="PQI65" s="4"/>
      <c r="PQJ65" s="4"/>
      <c r="PQK65" s="4"/>
      <c r="PQL65" s="4"/>
      <c r="PQM65" s="4"/>
      <c r="PQN65" s="4"/>
      <c r="PQO65" s="4"/>
      <c r="PQP65" s="4"/>
      <c r="PQQ65" s="4"/>
      <c r="PQR65" s="4"/>
      <c r="PQS65" s="4"/>
      <c r="PQT65" s="4"/>
      <c r="PQU65" s="4"/>
      <c r="PQV65" s="4"/>
      <c r="PQW65" s="4"/>
      <c r="PQX65" s="4"/>
      <c r="PQY65" s="4"/>
      <c r="PQZ65" s="4"/>
      <c r="PRA65" s="4"/>
      <c r="PRB65" s="4"/>
      <c r="PRC65" s="4"/>
      <c r="PRD65" s="4"/>
      <c r="PRE65" s="4"/>
      <c r="PRF65" s="4"/>
      <c r="PRG65" s="4"/>
      <c r="PRH65" s="4"/>
      <c r="PRI65" s="4"/>
      <c r="PRJ65" s="4"/>
      <c r="PRK65" s="4"/>
      <c r="PRL65" s="4"/>
      <c r="PRM65" s="4"/>
      <c r="PRN65" s="4"/>
      <c r="PRO65" s="4"/>
      <c r="PRP65" s="4"/>
      <c r="PRQ65" s="4"/>
      <c r="PRR65" s="4"/>
      <c r="PRS65" s="4"/>
      <c r="PRT65" s="4"/>
      <c r="PRU65" s="4"/>
      <c r="PRV65" s="4"/>
      <c r="PRW65" s="4"/>
      <c r="PRX65" s="4"/>
      <c r="PRY65" s="4"/>
      <c r="PRZ65" s="4"/>
      <c r="PSA65" s="4"/>
      <c r="PSB65" s="4"/>
      <c r="PSC65" s="4"/>
      <c r="PSD65" s="4"/>
      <c r="PSE65" s="4"/>
      <c r="PSF65" s="4"/>
      <c r="PSG65" s="4"/>
      <c r="PSH65" s="4"/>
      <c r="PSI65" s="4"/>
      <c r="PSJ65" s="4"/>
      <c r="PSK65" s="4"/>
      <c r="PSL65" s="4"/>
      <c r="PSM65" s="4"/>
      <c r="PSN65" s="4"/>
      <c r="PSO65" s="4"/>
      <c r="PSP65" s="4"/>
      <c r="PSQ65" s="4"/>
      <c r="PSR65" s="4"/>
      <c r="PSS65" s="4"/>
      <c r="PST65" s="4"/>
      <c r="PSU65" s="4"/>
      <c r="PSV65" s="4"/>
      <c r="PSW65" s="4"/>
      <c r="PSX65" s="4"/>
      <c r="PSY65" s="4"/>
      <c r="PSZ65" s="4"/>
      <c r="PTA65" s="4"/>
      <c r="PTB65" s="4"/>
      <c r="PTC65" s="4"/>
      <c r="PTD65" s="4"/>
      <c r="PTE65" s="4"/>
      <c r="PTF65" s="4"/>
      <c r="PTG65" s="4"/>
      <c r="PTH65" s="4"/>
      <c r="PTI65" s="4"/>
      <c r="PTJ65" s="4"/>
      <c r="PTK65" s="4"/>
      <c r="PTL65" s="4"/>
      <c r="PTM65" s="4"/>
      <c r="PTN65" s="4"/>
      <c r="PTO65" s="4"/>
      <c r="PTP65" s="4"/>
      <c r="PTQ65" s="4"/>
      <c r="PTR65" s="4"/>
      <c r="PTS65" s="4"/>
      <c r="PTT65" s="4"/>
      <c r="PTU65" s="4"/>
      <c r="PTV65" s="4"/>
      <c r="PTW65" s="4"/>
      <c r="PTX65" s="4"/>
      <c r="PTY65" s="4"/>
      <c r="PTZ65" s="4"/>
      <c r="PUA65" s="4"/>
      <c r="PUB65" s="4"/>
      <c r="PUC65" s="4"/>
      <c r="PUD65" s="4"/>
      <c r="PUE65" s="4"/>
      <c r="PUF65" s="4"/>
      <c r="PUG65" s="4"/>
      <c r="PUH65" s="4"/>
      <c r="PUI65" s="4"/>
      <c r="PUJ65" s="4"/>
      <c r="PUK65" s="4"/>
      <c r="PUL65" s="4"/>
      <c r="PUM65" s="4"/>
      <c r="PUN65" s="4"/>
      <c r="PUO65" s="4"/>
      <c r="PUP65" s="4"/>
      <c r="PUQ65" s="4"/>
      <c r="PUR65" s="4"/>
      <c r="PUS65" s="4"/>
      <c r="PUT65" s="4"/>
      <c r="PUU65" s="4"/>
      <c r="PUV65" s="4"/>
      <c r="PUW65" s="4"/>
      <c r="PUX65" s="4"/>
      <c r="PUY65" s="4"/>
      <c r="PUZ65" s="4"/>
      <c r="PVA65" s="4"/>
      <c r="PVB65" s="4"/>
      <c r="PVC65" s="4"/>
      <c r="PVD65" s="4"/>
      <c r="PVE65" s="4"/>
      <c r="PVF65" s="4"/>
      <c r="PVG65" s="4"/>
      <c r="PVH65" s="4"/>
      <c r="PVI65" s="4"/>
      <c r="PVJ65" s="4"/>
      <c r="PVK65" s="4"/>
      <c r="PVL65" s="4"/>
      <c r="PVM65" s="4"/>
      <c r="PVN65" s="4"/>
      <c r="PVO65" s="4"/>
      <c r="PVP65" s="4"/>
      <c r="PVQ65" s="4"/>
      <c r="PVR65" s="4"/>
      <c r="PVS65" s="4"/>
      <c r="PVT65" s="4"/>
      <c r="PVU65" s="4"/>
      <c r="PVV65" s="4"/>
      <c r="PVW65" s="4"/>
      <c r="PVX65" s="4"/>
      <c r="PVY65" s="4"/>
      <c r="PVZ65" s="4"/>
      <c r="PWA65" s="4"/>
      <c r="PWB65" s="4"/>
      <c r="PWC65" s="4"/>
      <c r="PWD65" s="4"/>
      <c r="PWE65" s="4"/>
      <c r="PWF65" s="4"/>
      <c r="PWG65" s="4"/>
      <c r="PWH65" s="4"/>
      <c r="PWI65" s="4"/>
      <c r="PWJ65" s="4"/>
      <c r="PWK65" s="4"/>
      <c r="PWL65" s="4"/>
      <c r="PWM65" s="4"/>
      <c r="PWN65" s="4"/>
      <c r="PWO65" s="4"/>
      <c r="PWP65" s="4"/>
      <c r="PWQ65" s="4"/>
      <c r="PWR65" s="4"/>
      <c r="PWS65" s="4"/>
      <c r="PWT65" s="4"/>
      <c r="PWU65" s="4"/>
      <c r="PWV65" s="4"/>
      <c r="PWW65" s="4"/>
      <c r="PWX65" s="4"/>
      <c r="PWY65" s="4"/>
      <c r="PWZ65" s="4"/>
      <c r="PXA65" s="4"/>
      <c r="PXB65" s="4"/>
      <c r="PXC65" s="4"/>
      <c r="PXD65" s="4"/>
      <c r="PXE65" s="4"/>
      <c r="PXF65" s="4"/>
      <c r="PXG65" s="4"/>
      <c r="PXH65" s="4"/>
      <c r="PXI65" s="4"/>
      <c r="PXJ65" s="4"/>
      <c r="PXK65" s="4"/>
      <c r="PXL65" s="4"/>
      <c r="PXM65" s="4"/>
      <c r="PXN65" s="4"/>
      <c r="PXO65" s="4"/>
      <c r="PXP65" s="4"/>
      <c r="PXQ65" s="4"/>
      <c r="PXR65" s="4"/>
      <c r="PXS65" s="4"/>
      <c r="PXT65" s="4"/>
      <c r="PXU65" s="4"/>
      <c r="PXV65" s="4"/>
      <c r="PXW65" s="4"/>
      <c r="PXX65" s="4"/>
      <c r="PXY65" s="4"/>
      <c r="PXZ65" s="4"/>
      <c r="PYA65" s="4"/>
      <c r="PYB65" s="4"/>
      <c r="PYC65" s="4"/>
      <c r="PYD65" s="4"/>
      <c r="PYE65" s="4"/>
      <c r="PYF65" s="4"/>
      <c r="PYG65" s="4"/>
      <c r="PYH65" s="4"/>
      <c r="PYI65" s="4"/>
      <c r="PYJ65" s="4"/>
      <c r="PYK65" s="4"/>
      <c r="PYL65" s="4"/>
      <c r="PYM65" s="4"/>
      <c r="PYN65" s="4"/>
      <c r="PYO65" s="4"/>
      <c r="PYP65" s="4"/>
      <c r="PYQ65" s="4"/>
      <c r="PYR65" s="4"/>
      <c r="PYS65" s="4"/>
      <c r="PYT65" s="4"/>
      <c r="PYU65" s="4"/>
      <c r="PYV65" s="4"/>
      <c r="PYW65" s="4"/>
      <c r="PYX65" s="4"/>
      <c r="PYY65" s="4"/>
      <c r="PYZ65" s="4"/>
      <c r="PZA65" s="4"/>
      <c r="PZB65" s="4"/>
      <c r="PZC65" s="4"/>
      <c r="PZD65" s="4"/>
      <c r="PZE65" s="4"/>
      <c r="PZF65" s="4"/>
      <c r="PZG65" s="4"/>
      <c r="PZH65" s="4"/>
      <c r="PZI65" s="4"/>
      <c r="PZJ65" s="4"/>
      <c r="PZK65" s="4"/>
      <c r="PZL65" s="4"/>
      <c r="PZM65" s="4"/>
      <c r="PZN65" s="4"/>
      <c r="PZO65" s="4"/>
      <c r="PZP65" s="4"/>
      <c r="PZQ65" s="4"/>
      <c r="PZR65" s="4"/>
      <c r="PZS65" s="4"/>
      <c r="PZT65" s="4"/>
      <c r="PZU65" s="4"/>
      <c r="PZV65" s="4"/>
      <c r="PZW65" s="4"/>
      <c r="PZX65" s="4"/>
      <c r="PZY65" s="4"/>
      <c r="PZZ65" s="4"/>
      <c r="QAA65" s="4"/>
      <c r="QAB65" s="4"/>
      <c r="QAC65" s="4"/>
      <c r="QAD65" s="4"/>
      <c r="QAE65" s="4"/>
      <c r="QAF65" s="4"/>
      <c r="QAG65" s="4"/>
      <c r="QAH65" s="4"/>
      <c r="QAI65" s="4"/>
      <c r="QAJ65" s="4"/>
      <c r="QAK65" s="4"/>
      <c r="QAL65" s="4"/>
      <c r="QAM65" s="4"/>
      <c r="QAN65" s="4"/>
      <c r="QAO65" s="4"/>
      <c r="QAP65" s="4"/>
      <c r="QAQ65" s="4"/>
      <c r="QAR65" s="4"/>
      <c r="QAS65" s="4"/>
      <c r="QAT65" s="4"/>
      <c r="QAU65" s="4"/>
      <c r="QAV65" s="4"/>
      <c r="QAW65" s="4"/>
      <c r="QAX65" s="4"/>
      <c r="QAY65" s="4"/>
      <c r="QAZ65" s="4"/>
      <c r="QBA65" s="4"/>
      <c r="QBB65" s="4"/>
      <c r="QBC65" s="4"/>
      <c r="QBD65" s="4"/>
      <c r="QBE65" s="4"/>
      <c r="QBF65" s="4"/>
      <c r="QBG65" s="4"/>
      <c r="QBH65" s="4"/>
      <c r="QBI65" s="4"/>
      <c r="QBJ65" s="4"/>
      <c r="QBK65" s="4"/>
      <c r="QBL65" s="4"/>
      <c r="QBM65" s="4"/>
      <c r="QBN65" s="4"/>
      <c r="QBO65" s="4"/>
      <c r="QBP65" s="4"/>
      <c r="QBQ65" s="4"/>
      <c r="QBR65" s="4"/>
      <c r="QBS65" s="4"/>
      <c r="QBT65" s="4"/>
      <c r="QBU65" s="4"/>
      <c r="QBV65" s="4"/>
      <c r="QBW65" s="4"/>
      <c r="QBX65" s="4"/>
      <c r="QBY65" s="4"/>
      <c r="QBZ65" s="4"/>
      <c r="QCA65" s="4"/>
      <c r="QCB65" s="4"/>
      <c r="QCC65" s="4"/>
      <c r="QCD65" s="4"/>
      <c r="QCE65" s="4"/>
      <c r="QCF65" s="4"/>
      <c r="QCG65" s="4"/>
      <c r="QCH65" s="4"/>
      <c r="QCI65" s="4"/>
      <c r="QCJ65" s="4"/>
      <c r="QCK65" s="4"/>
      <c r="QCL65" s="4"/>
      <c r="QCM65" s="4"/>
      <c r="QCN65" s="4"/>
      <c r="QCO65" s="4"/>
      <c r="QCP65" s="4"/>
      <c r="QCQ65" s="4"/>
      <c r="QCR65" s="4"/>
      <c r="QCS65" s="4"/>
      <c r="QCT65" s="4"/>
      <c r="QCU65" s="4"/>
      <c r="QCV65" s="4"/>
      <c r="QCW65" s="4"/>
      <c r="QCX65" s="4"/>
      <c r="QCY65" s="4"/>
      <c r="QCZ65" s="4"/>
      <c r="QDA65" s="4"/>
      <c r="QDB65" s="4"/>
      <c r="QDC65" s="4"/>
      <c r="QDD65" s="4"/>
      <c r="QDE65" s="4"/>
      <c r="QDF65" s="4"/>
      <c r="QDG65" s="4"/>
      <c r="QDH65" s="4"/>
      <c r="QDI65" s="4"/>
      <c r="QDJ65" s="4"/>
      <c r="QDK65" s="4"/>
      <c r="QDL65" s="4"/>
      <c r="QDM65" s="4"/>
      <c r="QDN65" s="4"/>
      <c r="QDO65" s="4"/>
      <c r="QDP65" s="4"/>
      <c r="QDQ65" s="4"/>
      <c r="QDR65" s="4"/>
      <c r="QDS65" s="4"/>
      <c r="QDT65" s="4"/>
      <c r="QDU65" s="4"/>
      <c r="QDV65" s="4"/>
      <c r="QDW65" s="4"/>
      <c r="QDX65" s="4"/>
      <c r="QDY65" s="4"/>
      <c r="QDZ65" s="4"/>
      <c r="QEA65" s="4"/>
      <c r="QEB65" s="4"/>
      <c r="QEC65" s="4"/>
      <c r="QED65" s="4"/>
      <c r="QEE65" s="4"/>
      <c r="QEF65" s="4"/>
      <c r="QEG65" s="4"/>
      <c r="QEH65" s="4"/>
      <c r="QEI65" s="4"/>
      <c r="QEJ65" s="4"/>
      <c r="QEK65" s="4"/>
      <c r="QEL65" s="4"/>
      <c r="QEM65" s="4"/>
      <c r="QEN65" s="4"/>
      <c r="QEO65" s="4"/>
      <c r="QEP65" s="4"/>
      <c r="QEQ65" s="4"/>
      <c r="QER65" s="4"/>
      <c r="QES65" s="4"/>
      <c r="QET65" s="4"/>
      <c r="QEU65" s="4"/>
      <c r="QEV65" s="4"/>
      <c r="QEW65" s="4"/>
      <c r="QEX65" s="4"/>
      <c r="QEY65" s="4"/>
      <c r="QEZ65" s="4"/>
      <c r="QFA65" s="4"/>
      <c r="QFB65" s="4"/>
      <c r="QFC65" s="4"/>
      <c r="QFD65" s="4"/>
      <c r="QFE65" s="4"/>
      <c r="QFF65" s="4"/>
      <c r="QFG65" s="4"/>
      <c r="QFH65" s="4"/>
      <c r="QFI65" s="4"/>
      <c r="QFJ65" s="4"/>
      <c r="QFK65" s="4"/>
      <c r="QFL65" s="4"/>
      <c r="QFM65" s="4"/>
      <c r="QFN65" s="4"/>
      <c r="QFO65" s="4"/>
      <c r="QFP65" s="4"/>
      <c r="QFQ65" s="4"/>
      <c r="QFR65" s="4"/>
      <c r="QFS65" s="4"/>
      <c r="QFT65" s="4"/>
      <c r="QFU65" s="4"/>
      <c r="QFV65" s="4"/>
      <c r="QFW65" s="4"/>
      <c r="QFX65" s="4"/>
      <c r="QFY65" s="4"/>
      <c r="QFZ65" s="4"/>
      <c r="QGA65" s="4"/>
      <c r="QGB65" s="4"/>
      <c r="QGC65" s="4"/>
      <c r="QGD65" s="4"/>
      <c r="QGE65" s="4"/>
      <c r="QGF65" s="4"/>
      <c r="QGG65" s="4"/>
      <c r="QGH65" s="4"/>
      <c r="QGI65" s="4"/>
      <c r="QGJ65" s="4"/>
      <c r="QGK65" s="4"/>
      <c r="QGL65" s="4"/>
      <c r="QGM65" s="4"/>
      <c r="QGN65" s="4"/>
      <c r="QGO65" s="4"/>
      <c r="QGP65" s="4"/>
      <c r="QGQ65" s="4"/>
      <c r="QGR65" s="4"/>
      <c r="QGS65" s="4"/>
      <c r="QGT65" s="4"/>
      <c r="QGU65" s="4"/>
      <c r="QGV65" s="4"/>
      <c r="QGW65" s="4"/>
      <c r="QGX65" s="4"/>
      <c r="QGY65" s="4"/>
      <c r="QGZ65" s="4"/>
      <c r="QHA65" s="4"/>
      <c r="QHB65" s="4"/>
      <c r="QHC65" s="4"/>
      <c r="QHD65" s="4"/>
      <c r="QHE65" s="4"/>
      <c r="QHF65" s="4"/>
      <c r="QHG65" s="4"/>
      <c r="QHH65" s="4"/>
      <c r="QHI65" s="4"/>
      <c r="QHJ65" s="4"/>
      <c r="QHK65" s="4"/>
      <c r="QHL65" s="4"/>
      <c r="QHM65" s="4"/>
      <c r="QHN65" s="4"/>
      <c r="QHO65" s="4"/>
      <c r="QHP65" s="4"/>
      <c r="QHQ65" s="4"/>
      <c r="QHR65" s="4"/>
      <c r="QHS65" s="4"/>
      <c r="QHT65" s="4"/>
      <c r="QHU65" s="4"/>
      <c r="QHV65" s="4"/>
      <c r="QHW65" s="4"/>
      <c r="QHX65" s="4"/>
      <c r="QHY65" s="4"/>
      <c r="QHZ65" s="4"/>
      <c r="QIA65" s="4"/>
      <c r="QIB65" s="4"/>
      <c r="QIC65" s="4"/>
      <c r="QID65" s="4"/>
      <c r="QIE65" s="4"/>
      <c r="QIF65" s="4"/>
      <c r="QIG65" s="4"/>
      <c r="QIH65" s="4"/>
      <c r="QII65" s="4"/>
      <c r="QIJ65" s="4"/>
      <c r="QIK65" s="4"/>
      <c r="QIL65" s="4"/>
      <c r="QIM65" s="4"/>
      <c r="QIN65" s="4"/>
      <c r="QIO65" s="4"/>
      <c r="QIP65" s="4"/>
      <c r="QIQ65" s="4"/>
      <c r="QIR65" s="4"/>
      <c r="QIS65" s="4"/>
      <c r="QIT65" s="4"/>
      <c r="QIU65" s="4"/>
      <c r="QIV65" s="4"/>
      <c r="QIW65" s="4"/>
      <c r="QIX65" s="4"/>
      <c r="QIY65" s="4"/>
      <c r="QIZ65" s="4"/>
      <c r="QJA65" s="4"/>
      <c r="QJB65" s="4"/>
      <c r="QJC65" s="4"/>
      <c r="QJD65" s="4"/>
      <c r="QJE65" s="4"/>
      <c r="QJF65" s="4"/>
      <c r="QJG65" s="4"/>
      <c r="QJH65" s="4"/>
      <c r="QJI65" s="4"/>
      <c r="QJJ65" s="4"/>
      <c r="QJK65" s="4"/>
      <c r="QJL65" s="4"/>
      <c r="QJM65" s="4"/>
      <c r="QJN65" s="4"/>
      <c r="QJO65" s="4"/>
      <c r="QJP65" s="4"/>
      <c r="QJQ65" s="4"/>
      <c r="QJR65" s="4"/>
      <c r="QJS65" s="4"/>
      <c r="QJT65" s="4"/>
      <c r="QJU65" s="4"/>
      <c r="QJV65" s="4"/>
      <c r="QJW65" s="4"/>
      <c r="QJX65" s="4"/>
      <c r="QJY65" s="4"/>
      <c r="QJZ65" s="4"/>
      <c r="QKA65" s="4"/>
      <c r="QKB65" s="4"/>
      <c r="QKC65" s="4"/>
      <c r="QKD65" s="4"/>
      <c r="QKE65" s="4"/>
      <c r="QKF65" s="4"/>
      <c r="QKG65" s="4"/>
      <c r="QKH65" s="4"/>
      <c r="QKI65" s="4"/>
      <c r="QKJ65" s="4"/>
      <c r="QKK65" s="4"/>
      <c r="QKL65" s="4"/>
      <c r="QKM65" s="4"/>
      <c r="QKN65" s="4"/>
      <c r="QKO65" s="4"/>
      <c r="QKP65" s="4"/>
      <c r="QKQ65" s="4"/>
      <c r="QKR65" s="4"/>
      <c r="QKS65" s="4"/>
      <c r="QKT65" s="4"/>
      <c r="QKU65" s="4"/>
      <c r="QKV65" s="4"/>
      <c r="QKW65" s="4"/>
      <c r="QKX65" s="4"/>
      <c r="QKY65" s="4"/>
      <c r="QKZ65" s="4"/>
      <c r="QLA65" s="4"/>
      <c r="QLB65" s="4"/>
      <c r="QLC65" s="4"/>
      <c r="QLD65" s="4"/>
      <c r="QLE65" s="4"/>
      <c r="QLF65" s="4"/>
      <c r="QLG65" s="4"/>
      <c r="QLH65" s="4"/>
      <c r="QLI65" s="4"/>
      <c r="QLJ65" s="4"/>
      <c r="QLK65" s="4"/>
      <c r="QLL65" s="4"/>
      <c r="QLM65" s="4"/>
      <c r="QLN65" s="4"/>
      <c r="QLO65" s="4"/>
      <c r="QLP65" s="4"/>
      <c r="QLQ65" s="4"/>
      <c r="QLR65" s="4"/>
      <c r="QLS65" s="4"/>
      <c r="QLT65" s="4"/>
      <c r="QLU65" s="4"/>
      <c r="QLV65" s="4"/>
      <c r="QLW65" s="4"/>
      <c r="QLX65" s="4"/>
      <c r="QLY65" s="4"/>
      <c r="QLZ65" s="4"/>
      <c r="QMA65" s="4"/>
      <c r="QMB65" s="4"/>
      <c r="QMC65" s="4"/>
      <c r="QMD65" s="4"/>
      <c r="QME65" s="4"/>
      <c r="QMF65" s="4"/>
      <c r="QMG65" s="4"/>
      <c r="QMH65" s="4"/>
      <c r="QMI65" s="4"/>
      <c r="QMJ65" s="4"/>
      <c r="QMK65" s="4"/>
      <c r="QML65" s="4"/>
      <c r="QMM65" s="4"/>
      <c r="QMN65" s="4"/>
      <c r="QMO65" s="4"/>
      <c r="QMP65" s="4"/>
      <c r="QMQ65" s="4"/>
      <c r="QMR65" s="4"/>
      <c r="QMS65" s="4"/>
      <c r="QMT65" s="4"/>
      <c r="QMU65" s="4"/>
      <c r="QMV65" s="4"/>
      <c r="QMW65" s="4"/>
      <c r="QMX65" s="4"/>
      <c r="QMY65" s="4"/>
      <c r="QMZ65" s="4"/>
      <c r="QNA65" s="4"/>
      <c r="QNB65" s="4"/>
      <c r="QNC65" s="4"/>
      <c r="QND65" s="4"/>
      <c r="QNE65" s="4"/>
      <c r="QNF65" s="4"/>
      <c r="QNG65" s="4"/>
      <c r="QNH65" s="4"/>
      <c r="QNI65" s="4"/>
      <c r="QNJ65" s="4"/>
      <c r="QNK65" s="4"/>
      <c r="QNL65" s="4"/>
      <c r="QNM65" s="4"/>
      <c r="QNN65" s="4"/>
      <c r="QNO65" s="4"/>
      <c r="QNP65" s="4"/>
      <c r="QNQ65" s="4"/>
      <c r="QNR65" s="4"/>
      <c r="QNS65" s="4"/>
      <c r="QNT65" s="4"/>
      <c r="QNU65" s="4"/>
      <c r="QNV65" s="4"/>
      <c r="QNW65" s="4"/>
      <c r="QNX65" s="4"/>
      <c r="QNY65" s="4"/>
      <c r="QNZ65" s="4"/>
      <c r="QOA65" s="4"/>
      <c r="QOB65" s="4"/>
      <c r="QOC65" s="4"/>
      <c r="QOD65" s="4"/>
      <c r="QOE65" s="4"/>
      <c r="QOF65" s="4"/>
      <c r="QOG65" s="4"/>
      <c r="QOH65" s="4"/>
      <c r="QOI65" s="4"/>
      <c r="QOJ65" s="4"/>
      <c r="QOK65" s="4"/>
      <c r="QOL65" s="4"/>
      <c r="QOM65" s="4"/>
      <c r="QON65" s="4"/>
      <c r="QOO65" s="4"/>
      <c r="QOP65" s="4"/>
      <c r="QOQ65" s="4"/>
      <c r="QOR65" s="4"/>
      <c r="QOS65" s="4"/>
      <c r="QOT65" s="4"/>
      <c r="QOU65" s="4"/>
      <c r="QOV65" s="4"/>
      <c r="QOW65" s="4"/>
      <c r="QOX65" s="4"/>
      <c r="QOY65" s="4"/>
      <c r="QOZ65" s="4"/>
      <c r="QPA65" s="4"/>
      <c r="QPB65" s="4"/>
      <c r="QPC65" s="4"/>
      <c r="QPD65" s="4"/>
      <c r="QPE65" s="4"/>
      <c r="QPF65" s="4"/>
      <c r="QPG65" s="4"/>
      <c r="QPH65" s="4"/>
      <c r="QPI65" s="4"/>
      <c r="QPJ65" s="4"/>
      <c r="QPK65" s="4"/>
      <c r="QPL65" s="4"/>
      <c r="QPM65" s="4"/>
      <c r="QPN65" s="4"/>
      <c r="QPO65" s="4"/>
      <c r="QPP65" s="4"/>
      <c r="QPQ65" s="4"/>
      <c r="QPR65" s="4"/>
      <c r="QPS65" s="4"/>
      <c r="QPT65" s="4"/>
      <c r="QPU65" s="4"/>
      <c r="QPV65" s="4"/>
      <c r="QPW65" s="4"/>
      <c r="QPX65" s="4"/>
      <c r="QPY65" s="4"/>
      <c r="QPZ65" s="4"/>
      <c r="QQA65" s="4"/>
      <c r="QQB65" s="4"/>
      <c r="QQC65" s="4"/>
      <c r="QQD65" s="4"/>
      <c r="QQE65" s="4"/>
      <c r="QQF65" s="4"/>
      <c r="QQG65" s="4"/>
      <c r="QQH65" s="4"/>
      <c r="QQI65" s="4"/>
      <c r="QQJ65" s="4"/>
      <c r="QQK65" s="4"/>
      <c r="QQL65" s="4"/>
      <c r="QQM65" s="4"/>
      <c r="QQN65" s="4"/>
      <c r="QQO65" s="4"/>
      <c r="QQP65" s="4"/>
      <c r="QQQ65" s="4"/>
      <c r="QQR65" s="4"/>
      <c r="QQS65" s="4"/>
      <c r="QQT65" s="4"/>
      <c r="QQU65" s="4"/>
      <c r="QQV65" s="4"/>
      <c r="QQW65" s="4"/>
      <c r="QQX65" s="4"/>
      <c r="QQY65" s="4"/>
      <c r="QQZ65" s="4"/>
      <c r="QRA65" s="4"/>
      <c r="QRB65" s="4"/>
      <c r="QRC65" s="4"/>
      <c r="QRD65" s="4"/>
      <c r="QRE65" s="4"/>
      <c r="QRF65" s="4"/>
      <c r="QRG65" s="4"/>
      <c r="QRH65" s="4"/>
      <c r="QRI65" s="4"/>
      <c r="QRJ65" s="4"/>
      <c r="QRK65" s="4"/>
      <c r="QRL65" s="4"/>
      <c r="QRM65" s="4"/>
      <c r="QRN65" s="4"/>
      <c r="QRO65" s="4"/>
      <c r="QRP65" s="4"/>
      <c r="QRQ65" s="4"/>
      <c r="QRR65" s="4"/>
      <c r="QRS65" s="4"/>
      <c r="QRT65" s="4"/>
      <c r="QRU65" s="4"/>
      <c r="QRV65" s="4"/>
      <c r="QRW65" s="4"/>
      <c r="QRX65" s="4"/>
      <c r="QRY65" s="4"/>
      <c r="QRZ65" s="4"/>
      <c r="QSA65" s="4"/>
      <c r="QSB65" s="4"/>
      <c r="QSC65" s="4"/>
      <c r="QSD65" s="4"/>
      <c r="QSE65" s="4"/>
      <c r="QSF65" s="4"/>
      <c r="QSG65" s="4"/>
      <c r="QSH65" s="4"/>
      <c r="QSI65" s="4"/>
      <c r="QSJ65" s="4"/>
      <c r="QSK65" s="4"/>
      <c r="QSL65" s="4"/>
      <c r="QSM65" s="4"/>
      <c r="QSN65" s="4"/>
      <c r="QSO65" s="4"/>
      <c r="QSP65" s="4"/>
      <c r="QSQ65" s="4"/>
      <c r="QSR65" s="4"/>
      <c r="QSS65" s="4"/>
      <c r="QST65" s="4"/>
      <c r="QSU65" s="4"/>
      <c r="QSV65" s="4"/>
      <c r="QSW65" s="4"/>
      <c r="QSX65" s="4"/>
      <c r="QSY65" s="4"/>
      <c r="QSZ65" s="4"/>
      <c r="QTA65" s="4"/>
      <c r="QTB65" s="4"/>
      <c r="QTC65" s="4"/>
      <c r="QTD65" s="4"/>
      <c r="QTE65" s="4"/>
      <c r="QTF65" s="4"/>
      <c r="QTG65" s="4"/>
      <c r="QTH65" s="4"/>
      <c r="QTI65" s="4"/>
      <c r="QTJ65" s="4"/>
      <c r="QTK65" s="4"/>
      <c r="QTL65" s="4"/>
      <c r="QTM65" s="4"/>
      <c r="QTN65" s="4"/>
      <c r="QTO65" s="4"/>
      <c r="QTP65" s="4"/>
      <c r="QTQ65" s="4"/>
      <c r="QTR65" s="4"/>
      <c r="QTS65" s="4"/>
      <c r="QTT65" s="4"/>
      <c r="QTU65" s="4"/>
      <c r="QTV65" s="4"/>
      <c r="QTW65" s="4"/>
      <c r="QTX65" s="4"/>
      <c r="QTY65" s="4"/>
      <c r="QTZ65" s="4"/>
      <c r="QUA65" s="4"/>
      <c r="QUB65" s="4"/>
      <c r="QUC65" s="4"/>
      <c r="QUD65" s="4"/>
      <c r="QUE65" s="4"/>
      <c r="QUF65" s="4"/>
      <c r="QUG65" s="4"/>
      <c r="QUH65" s="4"/>
      <c r="QUI65" s="4"/>
      <c r="QUJ65" s="4"/>
      <c r="QUK65" s="4"/>
      <c r="QUL65" s="4"/>
      <c r="QUM65" s="4"/>
      <c r="QUN65" s="4"/>
      <c r="QUO65" s="4"/>
      <c r="QUP65" s="4"/>
      <c r="QUQ65" s="4"/>
      <c r="QUR65" s="4"/>
      <c r="QUS65" s="4"/>
      <c r="QUT65" s="4"/>
      <c r="QUU65" s="4"/>
      <c r="QUV65" s="4"/>
      <c r="QUW65" s="4"/>
      <c r="QUX65" s="4"/>
      <c r="QUY65" s="4"/>
      <c r="QUZ65" s="4"/>
      <c r="QVA65" s="4"/>
      <c r="QVB65" s="4"/>
      <c r="QVC65" s="4"/>
      <c r="QVD65" s="4"/>
      <c r="QVE65" s="4"/>
      <c r="QVF65" s="4"/>
      <c r="QVG65" s="4"/>
      <c r="QVH65" s="4"/>
      <c r="QVI65" s="4"/>
      <c r="QVJ65" s="4"/>
      <c r="QVK65" s="4"/>
      <c r="QVL65" s="4"/>
      <c r="QVM65" s="4"/>
      <c r="QVN65" s="4"/>
      <c r="QVO65" s="4"/>
      <c r="QVP65" s="4"/>
      <c r="QVQ65" s="4"/>
      <c r="QVR65" s="4"/>
      <c r="QVS65" s="4"/>
      <c r="QVT65" s="4"/>
      <c r="QVU65" s="4"/>
      <c r="QVV65" s="4"/>
      <c r="QVW65" s="4"/>
      <c r="QVX65" s="4"/>
      <c r="QVY65" s="4"/>
      <c r="QVZ65" s="4"/>
      <c r="QWA65" s="4"/>
      <c r="QWB65" s="4"/>
      <c r="QWC65" s="4"/>
      <c r="QWD65" s="4"/>
      <c r="QWE65" s="4"/>
      <c r="QWF65" s="4"/>
      <c r="QWG65" s="4"/>
      <c r="QWH65" s="4"/>
      <c r="QWI65" s="4"/>
      <c r="QWJ65" s="4"/>
      <c r="QWK65" s="4"/>
      <c r="QWL65" s="4"/>
      <c r="QWM65" s="4"/>
      <c r="QWN65" s="4"/>
      <c r="QWO65" s="4"/>
      <c r="QWP65" s="4"/>
      <c r="QWQ65" s="4"/>
      <c r="QWR65" s="4"/>
      <c r="QWS65" s="4"/>
      <c r="QWT65" s="4"/>
      <c r="QWU65" s="4"/>
      <c r="QWV65" s="4"/>
      <c r="QWW65" s="4"/>
      <c r="QWX65" s="4"/>
      <c r="QWY65" s="4"/>
      <c r="QWZ65" s="4"/>
      <c r="QXA65" s="4"/>
      <c r="QXB65" s="4"/>
      <c r="QXC65" s="4"/>
      <c r="QXD65" s="4"/>
      <c r="QXE65" s="4"/>
      <c r="QXF65" s="4"/>
      <c r="QXG65" s="4"/>
      <c r="QXH65" s="4"/>
      <c r="QXI65" s="4"/>
      <c r="QXJ65" s="4"/>
      <c r="QXK65" s="4"/>
      <c r="QXL65" s="4"/>
      <c r="QXM65" s="4"/>
      <c r="QXN65" s="4"/>
      <c r="QXO65" s="4"/>
      <c r="QXP65" s="4"/>
      <c r="QXQ65" s="4"/>
      <c r="QXR65" s="4"/>
      <c r="QXS65" s="4"/>
      <c r="QXT65" s="4"/>
      <c r="QXU65" s="4"/>
      <c r="QXV65" s="4"/>
      <c r="QXW65" s="4"/>
      <c r="QXX65" s="4"/>
      <c r="QXY65" s="4"/>
      <c r="QXZ65" s="4"/>
      <c r="QYA65" s="4"/>
      <c r="QYB65" s="4"/>
      <c r="QYC65" s="4"/>
      <c r="QYD65" s="4"/>
      <c r="QYE65" s="4"/>
      <c r="QYF65" s="4"/>
      <c r="QYG65" s="4"/>
      <c r="QYH65" s="4"/>
      <c r="QYI65" s="4"/>
      <c r="QYJ65" s="4"/>
      <c r="QYK65" s="4"/>
      <c r="QYL65" s="4"/>
      <c r="QYM65" s="4"/>
      <c r="QYN65" s="4"/>
      <c r="QYO65" s="4"/>
      <c r="QYP65" s="4"/>
      <c r="QYQ65" s="4"/>
      <c r="QYR65" s="4"/>
      <c r="QYS65" s="4"/>
      <c r="QYT65" s="4"/>
      <c r="QYU65" s="4"/>
      <c r="QYV65" s="4"/>
      <c r="QYW65" s="4"/>
      <c r="QYX65" s="4"/>
      <c r="QYY65" s="4"/>
      <c r="QYZ65" s="4"/>
      <c r="QZA65" s="4"/>
      <c r="QZB65" s="4"/>
      <c r="QZC65" s="4"/>
      <c r="QZD65" s="4"/>
      <c r="QZE65" s="4"/>
      <c r="QZF65" s="4"/>
      <c r="QZG65" s="4"/>
      <c r="QZH65" s="4"/>
      <c r="QZI65" s="4"/>
      <c r="QZJ65" s="4"/>
      <c r="QZK65" s="4"/>
      <c r="QZL65" s="4"/>
      <c r="QZM65" s="4"/>
      <c r="QZN65" s="4"/>
      <c r="QZO65" s="4"/>
      <c r="QZP65" s="4"/>
      <c r="QZQ65" s="4"/>
      <c r="QZR65" s="4"/>
      <c r="QZS65" s="4"/>
      <c r="QZT65" s="4"/>
      <c r="QZU65" s="4"/>
      <c r="QZV65" s="4"/>
      <c r="QZW65" s="4"/>
      <c r="QZX65" s="4"/>
      <c r="QZY65" s="4"/>
      <c r="QZZ65" s="4"/>
      <c r="RAA65" s="4"/>
      <c r="RAB65" s="4"/>
      <c r="RAC65" s="4"/>
      <c r="RAD65" s="4"/>
      <c r="RAE65" s="4"/>
      <c r="RAF65" s="4"/>
      <c r="RAG65" s="4"/>
      <c r="RAH65" s="4"/>
      <c r="RAI65" s="4"/>
      <c r="RAJ65" s="4"/>
      <c r="RAK65" s="4"/>
      <c r="RAL65" s="4"/>
      <c r="RAM65" s="4"/>
      <c r="RAN65" s="4"/>
      <c r="RAO65" s="4"/>
      <c r="RAP65" s="4"/>
      <c r="RAQ65" s="4"/>
      <c r="RAR65" s="4"/>
      <c r="RAS65" s="4"/>
      <c r="RAT65" s="4"/>
      <c r="RAU65" s="4"/>
      <c r="RAV65" s="4"/>
      <c r="RAW65" s="4"/>
      <c r="RAX65" s="4"/>
      <c r="RAY65" s="4"/>
      <c r="RAZ65" s="4"/>
      <c r="RBA65" s="4"/>
      <c r="RBB65" s="4"/>
      <c r="RBC65" s="4"/>
      <c r="RBD65" s="4"/>
      <c r="RBE65" s="4"/>
      <c r="RBF65" s="4"/>
      <c r="RBG65" s="4"/>
      <c r="RBH65" s="4"/>
      <c r="RBI65" s="4"/>
      <c r="RBJ65" s="4"/>
      <c r="RBK65" s="4"/>
      <c r="RBL65" s="4"/>
      <c r="RBM65" s="4"/>
      <c r="RBN65" s="4"/>
      <c r="RBO65" s="4"/>
      <c r="RBP65" s="4"/>
      <c r="RBQ65" s="4"/>
      <c r="RBR65" s="4"/>
      <c r="RBS65" s="4"/>
      <c r="RBT65" s="4"/>
      <c r="RBU65" s="4"/>
      <c r="RBV65" s="4"/>
      <c r="RBW65" s="4"/>
      <c r="RBX65" s="4"/>
      <c r="RBY65" s="4"/>
      <c r="RBZ65" s="4"/>
      <c r="RCA65" s="4"/>
      <c r="RCB65" s="4"/>
      <c r="RCC65" s="4"/>
      <c r="RCD65" s="4"/>
      <c r="RCE65" s="4"/>
      <c r="RCF65" s="4"/>
      <c r="RCG65" s="4"/>
      <c r="RCH65" s="4"/>
      <c r="RCI65" s="4"/>
      <c r="RCJ65" s="4"/>
      <c r="RCK65" s="4"/>
      <c r="RCL65" s="4"/>
      <c r="RCM65" s="4"/>
      <c r="RCN65" s="4"/>
      <c r="RCO65" s="4"/>
      <c r="RCP65" s="4"/>
      <c r="RCQ65" s="4"/>
      <c r="RCR65" s="4"/>
      <c r="RCS65" s="4"/>
      <c r="RCT65" s="4"/>
      <c r="RCU65" s="4"/>
      <c r="RCV65" s="4"/>
      <c r="RCW65" s="4"/>
      <c r="RCX65" s="4"/>
      <c r="RCY65" s="4"/>
      <c r="RCZ65" s="4"/>
      <c r="RDA65" s="4"/>
      <c r="RDB65" s="4"/>
      <c r="RDC65" s="4"/>
      <c r="RDD65" s="4"/>
      <c r="RDE65" s="4"/>
      <c r="RDF65" s="4"/>
      <c r="RDG65" s="4"/>
      <c r="RDH65" s="4"/>
      <c r="RDI65" s="4"/>
      <c r="RDJ65" s="4"/>
      <c r="RDK65" s="4"/>
      <c r="RDL65" s="4"/>
      <c r="RDM65" s="4"/>
      <c r="RDN65" s="4"/>
      <c r="RDO65" s="4"/>
      <c r="RDP65" s="4"/>
      <c r="RDQ65" s="4"/>
      <c r="RDR65" s="4"/>
      <c r="RDS65" s="4"/>
      <c r="RDT65" s="4"/>
      <c r="RDU65" s="4"/>
      <c r="RDV65" s="4"/>
      <c r="RDW65" s="4"/>
      <c r="RDX65" s="4"/>
      <c r="RDY65" s="4"/>
      <c r="RDZ65" s="4"/>
      <c r="REA65" s="4"/>
      <c r="REB65" s="4"/>
      <c r="REC65" s="4"/>
      <c r="RED65" s="4"/>
      <c r="REE65" s="4"/>
      <c r="REF65" s="4"/>
      <c r="REG65" s="4"/>
      <c r="REH65" s="4"/>
      <c r="REI65" s="4"/>
      <c r="REJ65" s="4"/>
      <c r="REK65" s="4"/>
      <c r="REL65" s="4"/>
      <c r="REM65" s="4"/>
      <c r="REN65" s="4"/>
      <c r="REO65" s="4"/>
      <c r="REP65" s="4"/>
      <c r="REQ65" s="4"/>
      <c r="RER65" s="4"/>
      <c r="RES65" s="4"/>
      <c r="RET65" s="4"/>
      <c r="REU65" s="4"/>
      <c r="REV65" s="4"/>
      <c r="REW65" s="4"/>
      <c r="REX65" s="4"/>
      <c r="REY65" s="4"/>
      <c r="REZ65" s="4"/>
      <c r="RFA65" s="4"/>
      <c r="RFB65" s="4"/>
      <c r="RFC65" s="4"/>
      <c r="RFD65" s="4"/>
      <c r="RFE65" s="4"/>
      <c r="RFF65" s="4"/>
      <c r="RFG65" s="4"/>
      <c r="RFH65" s="4"/>
      <c r="RFI65" s="4"/>
      <c r="RFJ65" s="4"/>
      <c r="RFK65" s="4"/>
      <c r="RFL65" s="4"/>
      <c r="RFM65" s="4"/>
      <c r="RFN65" s="4"/>
      <c r="RFO65" s="4"/>
      <c r="RFP65" s="4"/>
      <c r="RFQ65" s="4"/>
      <c r="RFR65" s="4"/>
      <c r="RFS65" s="4"/>
      <c r="RFT65" s="4"/>
      <c r="RFU65" s="4"/>
      <c r="RFV65" s="4"/>
      <c r="RFW65" s="4"/>
      <c r="RFX65" s="4"/>
      <c r="RFY65" s="4"/>
      <c r="RFZ65" s="4"/>
      <c r="RGA65" s="4"/>
      <c r="RGB65" s="4"/>
      <c r="RGC65" s="4"/>
      <c r="RGD65" s="4"/>
      <c r="RGE65" s="4"/>
      <c r="RGF65" s="4"/>
      <c r="RGG65" s="4"/>
      <c r="RGH65" s="4"/>
      <c r="RGI65" s="4"/>
      <c r="RGJ65" s="4"/>
      <c r="RGK65" s="4"/>
      <c r="RGL65" s="4"/>
      <c r="RGM65" s="4"/>
      <c r="RGN65" s="4"/>
      <c r="RGO65" s="4"/>
      <c r="RGP65" s="4"/>
      <c r="RGQ65" s="4"/>
      <c r="RGR65" s="4"/>
      <c r="RGS65" s="4"/>
      <c r="RGT65" s="4"/>
      <c r="RGU65" s="4"/>
      <c r="RGV65" s="4"/>
      <c r="RGW65" s="4"/>
      <c r="RGX65" s="4"/>
      <c r="RGY65" s="4"/>
      <c r="RGZ65" s="4"/>
      <c r="RHA65" s="4"/>
      <c r="RHB65" s="4"/>
      <c r="RHC65" s="4"/>
      <c r="RHD65" s="4"/>
      <c r="RHE65" s="4"/>
      <c r="RHF65" s="4"/>
      <c r="RHG65" s="4"/>
      <c r="RHH65" s="4"/>
      <c r="RHI65" s="4"/>
      <c r="RHJ65" s="4"/>
      <c r="RHK65" s="4"/>
      <c r="RHL65" s="4"/>
      <c r="RHM65" s="4"/>
      <c r="RHN65" s="4"/>
      <c r="RHO65" s="4"/>
      <c r="RHP65" s="4"/>
      <c r="RHQ65" s="4"/>
      <c r="RHR65" s="4"/>
      <c r="RHS65" s="4"/>
      <c r="RHT65" s="4"/>
      <c r="RHU65" s="4"/>
      <c r="RHV65" s="4"/>
      <c r="RHW65" s="4"/>
      <c r="RHX65" s="4"/>
      <c r="RHY65" s="4"/>
      <c r="RHZ65" s="4"/>
      <c r="RIA65" s="4"/>
      <c r="RIB65" s="4"/>
      <c r="RIC65" s="4"/>
      <c r="RID65" s="4"/>
      <c r="RIE65" s="4"/>
      <c r="RIF65" s="4"/>
      <c r="RIG65" s="4"/>
      <c r="RIH65" s="4"/>
      <c r="RII65" s="4"/>
      <c r="RIJ65" s="4"/>
      <c r="RIK65" s="4"/>
      <c r="RIL65" s="4"/>
      <c r="RIM65" s="4"/>
      <c r="RIN65" s="4"/>
      <c r="RIO65" s="4"/>
      <c r="RIP65" s="4"/>
      <c r="RIQ65" s="4"/>
      <c r="RIR65" s="4"/>
      <c r="RIS65" s="4"/>
      <c r="RIT65" s="4"/>
      <c r="RIU65" s="4"/>
      <c r="RIV65" s="4"/>
      <c r="RIW65" s="4"/>
      <c r="RIX65" s="4"/>
      <c r="RIY65" s="4"/>
      <c r="RIZ65" s="4"/>
      <c r="RJA65" s="4"/>
      <c r="RJB65" s="4"/>
      <c r="RJC65" s="4"/>
      <c r="RJD65" s="4"/>
      <c r="RJE65" s="4"/>
      <c r="RJF65" s="4"/>
      <c r="RJG65" s="4"/>
      <c r="RJH65" s="4"/>
      <c r="RJI65" s="4"/>
      <c r="RJJ65" s="4"/>
      <c r="RJK65" s="4"/>
      <c r="RJL65" s="4"/>
      <c r="RJM65" s="4"/>
      <c r="RJN65" s="4"/>
      <c r="RJO65" s="4"/>
      <c r="RJP65" s="4"/>
      <c r="RJQ65" s="4"/>
      <c r="RJR65" s="4"/>
      <c r="RJS65" s="4"/>
      <c r="RJT65" s="4"/>
      <c r="RJU65" s="4"/>
      <c r="RJV65" s="4"/>
      <c r="RJW65" s="4"/>
      <c r="RJX65" s="4"/>
      <c r="RJY65" s="4"/>
      <c r="RJZ65" s="4"/>
      <c r="RKA65" s="4"/>
      <c r="RKB65" s="4"/>
      <c r="RKC65" s="4"/>
      <c r="RKD65" s="4"/>
      <c r="RKE65" s="4"/>
      <c r="RKF65" s="4"/>
      <c r="RKG65" s="4"/>
      <c r="RKH65" s="4"/>
      <c r="RKI65" s="4"/>
      <c r="RKJ65" s="4"/>
      <c r="RKK65" s="4"/>
      <c r="RKL65" s="4"/>
      <c r="RKM65" s="4"/>
      <c r="RKN65" s="4"/>
      <c r="RKO65" s="4"/>
      <c r="RKP65" s="4"/>
      <c r="RKQ65" s="4"/>
      <c r="RKR65" s="4"/>
      <c r="RKS65" s="4"/>
      <c r="RKT65" s="4"/>
      <c r="RKU65" s="4"/>
      <c r="RKV65" s="4"/>
      <c r="RKW65" s="4"/>
      <c r="RKX65" s="4"/>
      <c r="RKY65" s="4"/>
      <c r="RKZ65" s="4"/>
      <c r="RLA65" s="4"/>
      <c r="RLB65" s="4"/>
      <c r="RLC65" s="4"/>
      <c r="RLD65" s="4"/>
      <c r="RLE65" s="4"/>
      <c r="RLF65" s="4"/>
      <c r="RLG65" s="4"/>
      <c r="RLH65" s="4"/>
      <c r="RLI65" s="4"/>
      <c r="RLJ65" s="4"/>
      <c r="RLK65" s="4"/>
      <c r="RLL65" s="4"/>
      <c r="RLM65" s="4"/>
      <c r="RLN65" s="4"/>
      <c r="RLO65" s="4"/>
      <c r="RLP65" s="4"/>
      <c r="RLQ65" s="4"/>
      <c r="RLR65" s="4"/>
      <c r="RLS65" s="4"/>
      <c r="RLT65" s="4"/>
      <c r="RLU65" s="4"/>
      <c r="RLV65" s="4"/>
      <c r="RLW65" s="4"/>
      <c r="RLX65" s="4"/>
      <c r="RLY65" s="4"/>
      <c r="RLZ65" s="4"/>
      <c r="RMA65" s="4"/>
      <c r="RMB65" s="4"/>
      <c r="RMC65" s="4"/>
      <c r="RMD65" s="4"/>
      <c r="RME65" s="4"/>
      <c r="RMF65" s="4"/>
      <c r="RMG65" s="4"/>
      <c r="RMH65" s="4"/>
      <c r="RMI65" s="4"/>
      <c r="RMJ65" s="4"/>
      <c r="RMK65" s="4"/>
      <c r="RML65" s="4"/>
      <c r="RMM65" s="4"/>
      <c r="RMN65" s="4"/>
      <c r="RMO65" s="4"/>
      <c r="RMP65" s="4"/>
      <c r="RMQ65" s="4"/>
      <c r="RMR65" s="4"/>
      <c r="RMS65" s="4"/>
      <c r="RMT65" s="4"/>
      <c r="RMU65" s="4"/>
      <c r="RMV65" s="4"/>
      <c r="RMW65" s="4"/>
      <c r="RMX65" s="4"/>
      <c r="RMY65" s="4"/>
      <c r="RMZ65" s="4"/>
      <c r="RNA65" s="4"/>
      <c r="RNB65" s="4"/>
      <c r="RNC65" s="4"/>
      <c r="RND65" s="4"/>
      <c r="RNE65" s="4"/>
      <c r="RNF65" s="4"/>
      <c r="RNG65" s="4"/>
      <c r="RNH65" s="4"/>
      <c r="RNI65" s="4"/>
      <c r="RNJ65" s="4"/>
      <c r="RNK65" s="4"/>
      <c r="RNL65" s="4"/>
      <c r="RNM65" s="4"/>
      <c r="RNN65" s="4"/>
      <c r="RNO65" s="4"/>
      <c r="RNP65" s="4"/>
      <c r="RNQ65" s="4"/>
      <c r="RNR65" s="4"/>
      <c r="RNS65" s="4"/>
      <c r="RNT65" s="4"/>
      <c r="RNU65" s="4"/>
      <c r="RNV65" s="4"/>
      <c r="RNW65" s="4"/>
      <c r="RNX65" s="4"/>
      <c r="RNY65" s="4"/>
      <c r="RNZ65" s="4"/>
      <c r="ROA65" s="4"/>
      <c r="ROB65" s="4"/>
      <c r="ROC65" s="4"/>
      <c r="ROD65" s="4"/>
      <c r="ROE65" s="4"/>
      <c r="ROF65" s="4"/>
      <c r="ROG65" s="4"/>
      <c r="ROH65" s="4"/>
      <c r="ROI65" s="4"/>
      <c r="ROJ65" s="4"/>
      <c r="ROK65" s="4"/>
      <c r="ROL65" s="4"/>
      <c r="ROM65" s="4"/>
      <c r="RON65" s="4"/>
      <c r="ROO65" s="4"/>
      <c r="ROP65" s="4"/>
      <c r="ROQ65" s="4"/>
      <c r="ROR65" s="4"/>
      <c r="ROS65" s="4"/>
      <c r="ROT65" s="4"/>
      <c r="ROU65" s="4"/>
      <c r="ROV65" s="4"/>
      <c r="ROW65" s="4"/>
      <c r="ROX65" s="4"/>
      <c r="ROY65" s="4"/>
      <c r="ROZ65" s="4"/>
      <c r="RPA65" s="4"/>
      <c r="RPB65" s="4"/>
      <c r="RPC65" s="4"/>
      <c r="RPD65" s="4"/>
      <c r="RPE65" s="4"/>
      <c r="RPF65" s="4"/>
      <c r="RPG65" s="4"/>
      <c r="RPH65" s="4"/>
      <c r="RPI65" s="4"/>
      <c r="RPJ65" s="4"/>
      <c r="RPK65" s="4"/>
      <c r="RPL65" s="4"/>
      <c r="RPM65" s="4"/>
      <c r="RPN65" s="4"/>
      <c r="RPO65" s="4"/>
      <c r="RPP65" s="4"/>
      <c r="RPQ65" s="4"/>
      <c r="RPR65" s="4"/>
      <c r="RPS65" s="4"/>
      <c r="RPT65" s="4"/>
      <c r="RPU65" s="4"/>
      <c r="RPV65" s="4"/>
      <c r="RPW65" s="4"/>
      <c r="RPX65" s="4"/>
      <c r="RPY65" s="4"/>
      <c r="RPZ65" s="4"/>
      <c r="RQA65" s="4"/>
      <c r="RQB65" s="4"/>
      <c r="RQC65" s="4"/>
      <c r="RQD65" s="4"/>
      <c r="RQE65" s="4"/>
      <c r="RQF65" s="4"/>
      <c r="RQG65" s="4"/>
      <c r="RQH65" s="4"/>
      <c r="RQI65" s="4"/>
      <c r="RQJ65" s="4"/>
      <c r="RQK65" s="4"/>
      <c r="RQL65" s="4"/>
      <c r="RQM65" s="4"/>
      <c r="RQN65" s="4"/>
      <c r="RQO65" s="4"/>
      <c r="RQP65" s="4"/>
      <c r="RQQ65" s="4"/>
      <c r="RQR65" s="4"/>
      <c r="RQS65" s="4"/>
      <c r="RQT65" s="4"/>
      <c r="RQU65" s="4"/>
      <c r="RQV65" s="4"/>
      <c r="RQW65" s="4"/>
      <c r="RQX65" s="4"/>
      <c r="RQY65" s="4"/>
      <c r="RQZ65" s="4"/>
      <c r="RRA65" s="4"/>
      <c r="RRB65" s="4"/>
      <c r="RRC65" s="4"/>
      <c r="RRD65" s="4"/>
      <c r="RRE65" s="4"/>
      <c r="RRF65" s="4"/>
      <c r="RRG65" s="4"/>
      <c r="RRH65" s="4"/>
      <c r="RRI65" s="4"/>
      <c r="RRJ65" s="4"/>
      <c r="RRK65" s="4"/>
      <c r="RRL65" s="4"/>
      <c r="RRM65" s="4"/>
      <c r="RRN65" s="4"/>
      <c r="RRO65" s="4"/>
      <c r="RRP65" s="4"/>
      <c r="RRQ65" s="4"/>
      <c r="RRR65" s="4"/>
      <c r="RRS65" s="4"/>
      <c r="RRT65" s="4"/>
      <c r="RRU65" s="4"/>
      <c r="RRV65" s="4"/>
      <c r="RRW65" s="4"/>
      <c r="RRX65" s="4"/>
      <c r="RRY65" s="4"/>
      <c r="RRZ65" s="4"/>
      <c r="RSA65" s="4"/>
      <c r="RSB65" s="4"/>
      <c r="RSC65" s="4"/>
      <c r="RSD65" s="4"/>
      <c r="RSE65" s="4"/>
      <c r="RSF65" s="4"/>
      <c r="RSG65" s="4"/>
      <c r="RSH65" s="4"/>
      <c r="RSI65" s="4"/>
      <c r="RSJ65" s="4"/>
      <c r="RSK65" s="4"/>
      <c r="RSL65" s="4"/>
      <c r="RSM65" s="4"/>
      <c r="RSN65" s="4"/>
      <c r="RSO65" s="4"/>
      <c r="RSP65" s="4"/>
      <c r="RSQ65" s="4"/>
      <c r="RSR65" s="4"/>
      <c r="RSS65" s="4"/>
      <c r="RST65" s="4"/>
      <c r="RSU65" s="4"/>
      <c r="RSV65" s="4"/>
      <c r="RSW65" s="4"/>
      <c r="RSX65" s="4"/>
      <c r="RSY65" s="4"/>
      <c r="RSZ65" s="4"/>
      <c r="RTA65" s="4"/>
      <c r="RTB65" s="4"/>
      <c r="RTC65" s="4"/>
      <c r="RTD65" s="4"/>
      <c r="RTE65" s="4"/>
      <c r="RTF65" s="4"/>
      <c r="RTG65" s="4"/>
      <c r="RTH65" s="4"/>
      <c r="RTI65" s="4"/>
      <c r="RTJ65" s="4"/>
      <c r="RTK65" s="4"/>
      <c r="RTL65" s="4"/>
      <c r="RTM65" s="4"/>
      <c r="RTN65" s="4"/>
      <c r="RTO65" s="4"/>
      <c r="RTP65" s="4"/>
      <c r="RTQ65" s="4"/>
      <c r="RTR65" s="4"/>
      <c r="RTS65" s="4"/>
      <c r="RTT65" s="4"/>
      <c r="RTU65" s="4"/>
      <c r="RTV65" s="4"/>
      <c r="RTW65" s="4"/>
      <c r="RTX65" s="4"/>
      <c r="RTY65" s="4"/>
      <c r="RTZ65" s="4"/>
      <c r="RUA65" s="4"/>
      <c r="RUB65" s="4"/>
      <c r="RUC65" s="4"/>
      <c r="RUD65" s="4"/>
      <c r="RUE65" s="4"/>
      <c r="RUF65" s="4"/>
      <c r="RUG65" s="4"/>
      <c r="RUH65" s="4"/>
      <c r="RUI65" s="4"/>
      <c r="RUJ65" s="4"/>
      <c r="RUK65" s="4"/>
      <c r="RUL65" s="4"/>
      <c r="RUM65" s="4"/>
      <c r="RUN65" s="4"/>
      <c r="RUO65" s="4"/>
      <c r="RUP65" s="4"/>
      <c r="RUQ65" s="4"/>
      <c r="RUR65" s="4"/>
      <c r="RUS65" s="4"/>
      <c r="RUT65" s="4"/>
      <c r="RUU65" s="4"/>
      <c r="RUV65" s="4"/>
      <c r="RUW65" s="4"/>
      <c r="RUX65" s="4"/>
      <c r="RUY65" s="4"/>
      <c r="RUZ65" s="4"/>
      <c r="RVA65" s="4"/>
      <c r="RVB65" s="4"/>
      <c r="RVC65" s="4"/>
      <c r="RVD65" s="4"/>
      <c r="RVE65" s="4"/>
      <c r="RVF65" s="4"/>
      <c r="RVG65" s="4"/>
      <c r="RVH65" s="4"/>
      <c r="RVI65" s="4"/>
      <c r="RVJ65" s="4"/>
      <c r="RVK65" s="4"/>
      <c r="RVL65" s="4"/>
      <c r="RVM65" s="4"/>
      <c r="RVN65" s="4"/>
      <c r="RVO65" s="4"/>
      <c r="RVP65" s="4"/>
      <c r="RVQ65" s="4"/>
      <c r="RVR65" s="4"/>
      <c r="RVS65" s="4"/>
      <c r="RVT65" s="4"/>
      <c r="RVU65" s="4"/>
      <c r="RVV65" s="4"/>
      <c r="RVW65" s="4"/>
      <c r="RVX65" s="4"/>
      <c r="RVY65" s="4"/>
      <c r="RVZ65" s="4"/>
      <c r="RWA65" s="4"/>
      <c r="RWB65" s="4"/>
      <c r="RWC65" s="4"/>
      <c r="RWD65" s="4"/>
      <c r="RWE65" s="4"/>
      <c r="RWF65" s="4"/>
      <c r="RWG65" s="4"/>
      <c r="RWH65" s="4"/>
      <c r="RWI65" s="4"/>
      <c r="RWJ65" s="4"/>
      <c r="RWK65" s="4"/>
      <c r="RWL65" s="4"/>
      <c r="RWM65" s="4"/>
      <c r="RWN65" s="4"/>
      <c r="RWO65" s="4"/>
      <c r="RWP65" s="4"/>
      <c r="RWQ65" s="4"/>
      <c r="RWR65" s="4"/>
      <c r="RWS65" s="4"/>
      <c r="RWT65" s="4"/>
      <c r="RWU65" s="4"/>
      <c r="RWV65" s="4"/>
      <c r="RWW65" s="4"/>
      <c r="RWX65" s="4"/>
      <c r="RWY65" s="4"/>
      <c r="RWZ65" s="4"/>
      <c r="RXA65" s="4"/>
      <c r="RXB65" s="4"/>
      <c r="RXC65" s="4"/>
      <c r="RXD65" s="4"/>
      <c r="RXE65" s="4"/>
      <c r="RXF65" s="4"/>
      <c r="RXG65" s="4"/>
      <c r="RXH65" s="4"/>
      <c r="RXI65" s="4"/>
      <c r="RXJ65" s="4"/>
      <c r="RXK65" s="4"/>
      <c r="RXL65" s="4"/>
      <c r="RXM65" s="4"/>
      <c r="RXN65" s="4"/>
      <c r="RXO65" s="4"/>
      <c r="RXP65" s="4"/>
      <c r="RXQ65" s="4"/>
      <c r="RXR65" s="4"/>
      <c r="RXS65" s="4"/>
      <c r="RXT65" s="4"/>
      <c r="RXU65" s="4"/>
      <c r="RXV65" s="4"/>
      <c r="RXW65" s="4"/>
      <c r="RXX65" s="4"/>
      <c r="RXY65" s="4"/>
      <c r="RXZ65" s="4"/>
      <c r="RYA65" s="4"/>
      <c r="RYB65" s="4"/>
      <c r="RYC65" s="4"/>
      <c r="RYD65" s="4"/>
      <c r="RYE65" s="4"/>
      <c r="RYF65" s="4"/>
      <c r="RYG65" s="4"/>
      <c r="RYH65" s="4"/>
      <c r="RYI65" s="4"/>
      <c r="RYJ65" s="4"/>
      <c r="RYK65" s="4"/>
      <c r="RYL65" s="4"/>
      <c r="RYM65" s="4"/>
      <c r="RYN65" s="4"/>
      <c r="RYO65" s="4"/>
      <c r="RYP65" s="4"/>
      <c r="RYQ65" s="4"/>
      <c r="RYR65" s="4"/>
      <c r="RYS65" s="4"/>
      <c r="RYT65" s="4"/>
      <c r="RYU65" s="4"/>
      <c r="RYV65" s="4"/>
      <c r="RYW65" s="4"/>
      <c r="RYX65" s="4"/>
      <c r="RYY65" s="4"/>
      <c r="RYZ65" s="4"/>
      <c r="RZA65" s="4"/>
      <c r="RZB65" s="4"/>
      <c r="RZC65" s="4"/>
      <c r="RZD65" s="4"/>
      <c r="RZE65" s="4"/>
      <c r="RZF65" s="4"/>
      <c r="RZG65" s="4"/>
      <c r="RZH65" s="4"/>
      <c r="RZI65" s="4"/>
      <c r="RZJ65" s="4"/>
      <c r="RZK65" s="4"/>
      <c r="RZL65" s="4"/>
      <c r="RZM65" s="4"/>
      <c r="RZN65" s="4"/>
      <c r="RZO65" s="4"/>
      <c r="RZP65" s="4"/>
      <c r="RZQ65" s="4"/>
      <c r="RZR65" s="4"/>
      <c r="RZS65" s="4"/>
      <c r="RZT65" s="4"/>
      <c r="RZU65" s="4"/>
      <c r="RZV65" s="4"/>
      <c r="RZW65" s="4"/>
      <c r="RZX65" s="4"/>
      <c r="RZY65" s="4"/>
      <c r="RZZ65" s="4"/>
      <c r="SAA65" s="4"/>
      <c r="SAB65" s="4"/>
      <c r="SAC65" s="4"/>
      <c r="SAD65" s="4"/>
      <c r="SAE65" s="4"/>
      <c r="SAF65" s="4"/>
      <c r="SAG65" s="4"/>
      <c r="SAH65" s="4"/>
      <c r="SAI65" s="4"/>
      <c r="SAJ65" s="4"/>
      <c r="SAK65" s="4"/>
      <c r="SAL65" s="4"/>
      <c r="SAM65" s="4"/>
      <c r="SAN65" s="4"/>
      <c r="SAO65" s="4"/>
      <c r="SAP65" s="4"/>
      <c r="SAQ65" s="4"/>
      <c r="SAR65" s="4"/>
      <c r="SAS65" s="4"/>
      <c r="SAT65" s="4"/>
      <c r="SAU65" s="4"/>
      <c r="SAV65" s="4"/>
      <c r="SAW65" s="4"/>
      <c r="SAX65" s="4"/>
      <c r="SAY65" s="4"/>
      <c r="SAZ65" s="4"/>
      <c r="SBA65" s="4"/>
      <c r="SBB65" s="4"/>
      <c r="SBC65" s="4"/>
      <c r="SBD65" s="4"/>
      <c r="SBE65" s="4"/>
      <c r="SBF65" s="4"/>
      <c r="SBG65" s="4"/>
      <c r="SBH65" s="4"/>
      <c r="SBI65" s="4"/>
      <c r="SBJ65" s="4"/>
      <c r="SBK65" s="4"/>
      <c r="SBL65" s="4"/>
      <c r="SBM65" s="4"/>
      <c r="SBN65" s="4"/>
      <c r="SBO65" s="4"/>
      <c r="SBP65" s="4"/>
      <c r="SBQ65" s="4"/>
      <c r="SBR65" s="4"/>
      <c r="SBS65" s="4"/>
      <c r="SBT65" s="4"/>
      <c r="SBU65" s="4"/>
      <c r="SBV65" s="4"/>
      <c r="SBW65" s="4"/>
      <c r="SBX65" s="4"/>
      <c r="SBY65" s="4"/>
      <c r="SBZ65" s="4"/>
      <c r="SCA65" s="4"/>
      <c r="SCB65" s="4"/>
      <c r="SCC65" s="4"/>
      <c r="SCD65" s="4"/>
      <c r="SCE65" s="4"/>
      <c r="SCF65" s="4"/>
      <c r="SCG65" s="4"/>
      <c r="SCH65" s="4"/>
      <c r="SCI65" s="4"/>
      <c r="SCJ65" s="4"/>
      <c r="SCK65" s="4"/>
      <c r="SCL65" s="4"/>
      <c r="SCM65" s="4"/>
      <c r="SCN65" s="4"/>
      <c r="SCO65" s="4"/>
      <c r="SCP65" s="4"/>
      <c r="SCQ65" s="4"/>
      <c r="SCR65" s="4"/>
      <c r="SCS65" s="4"/>
      <c r="SCT65" s="4"/>
      <c r="SCU65" s="4"/>
      <c r="SCV65" s="4"/>
      <c r="SCW65" s="4"/>
      <c r="SCX65" s="4"/>
      <c r="SCY65" s="4"/>
      <c r="SCZ65" s="4"/>
      <c r="SDA65" s="4"/>
      <c r="SDB65" s="4"/>
      <c r="SDC65" s="4"/>
      <c r="SDD65" s="4"/>
      <c r="SDE65" s="4"/>
      <c r="SDF65" s="4"/>
      <c r="SDG65" s="4"/>
      <c r="SDH65" s="4"/>
      <c r="SDI65" s="4"/>
      <c r="SDJ65" s="4"/>
      <c r="SDK65" s="4"/>
      <c r="SDL65" s="4"/>
      <c r="SDM65" s="4"/>
      <c r="SDN65" s="4"/>
      <c r="SDO65" s="4"/>
      <c r="SDP65" s="4"/>
      <c r="SDQ65" s="4"/>
      <c r="SDR65" s="4"/>
      <c r="SDS65" s="4"/>
      <c r="SDT65" s="4"/>
      <c r="SDU65" s="4"/>
      <c r="SDV65" s="4"/>
      <c r="SDW65" s="4"/>
      <c r="SDX65" s="4"/>
      <c r="SDY65" s="4"/>
      <c r="SDZ65" s="4"/>
      <c r="SEA65" s="4"/>
      <c r="SEB65" s="4"/>
      <c r="SEC65" s="4"/>
      <c r="SED65" s="4"/>
      <c r="SEE65" s="4"/>
      <c r="SEF65" s="4"/>
      <c r="SEG65" s="4"/>
      <c r="SEH65" s="4"/>
      <c r="SEI65" s="4"/>
      <c r="SEJ65" s="4"/>
      <c r="SEK65" s="4"/>
      <c r="SEL65" s="4"/>
      <c r="SEM65" s="4"/>
      <c r="SEN65" s="4"/>
      <c r="SEO65" s="4"/>
      <c r="SEP65" s="4"/>
      <c r="SEQ65" s="4"/>
      <c r="SER65" s="4"/>
      <c r="SES65" s="4"/>
      <c r="SET65" s="4"/>
      <c r="SEU65" s="4"/>
      <c r="SEV65" s="4"/>
      <c r="SEW65" s="4"/>
      <c r="SEX65" s="4"/>
      <c r="SEY65" s="4"/>
      <c r="SEZ65" s="4"/>
      <c r="SFA65" s="4"/>
      <c r="SFB65" s="4"/>
      <c r="SFC65" s="4"/>
      <c r="SFD65" s="4"/>
      <c r="SFE65" s="4"/>
      <c r="SFF65" s="4"/>
      <c r="SFG65" s="4"/>
      <c r="SFH65" s="4"/>
      <c r="SFI65" s="4"/>
      <c r="SFJ65" s="4"/>
      <c r="SFK65" s="4"/>
      <c r="SFL65" s="4"/>
      <c r="SFM65" s="4"/>
      <c r="SFN65" s="4"/>
      <c r="SFO65" s="4"/>
      <c r="SFP65" s="4"/>
      <c r="SFQ65" s="4"/>
      <c r="SFR65" s="4"/>
      <c r="SFS65" s="4"/>
      <c r="SFT65" s="4"/>
      <c r="SFU65" s="4"/>
      <c r="SFV65" s="4"/>
      <c r="SFW65" s="4"/>
      <c r="SFX65" s="4"/>
      <c r="SFY65" s="4"/>
      <c r="SFZ65" s="4"/>
      <c r="SGA65" s="4"/>
      <c r="SGB65" s="4"/>
      <c r="SGC65" s="4"/>
      <c r="SGD65" s="4"/>
      <c r="SGE65" s="4"/>
      <c r="SGF65" s="4"/>
      <c r="SGG65" s="4"/>
      <c r="SGH65" s="4"/>
      <c r="SGI65" s="4"/>
      <c r="SGJ65" s="4"/>
      <c r="SGK65" s="4"/>
      <c r="SGL65" s="4"/>
      <c r="SGM65" s="4"/>
      <c r="SGN65" s="4"/>
      <c r="SGO65" s="4"/>
      <c r="SGP65" s="4"/>
      <c r="SGQ65" s="4"/>
      <c r="SGR65" s="4"/>
      <c r="SGS65" s="4"/>
      <c r="SGT65" s="4"/>
      <c r="SGU65" s="4"/>
      <c r="SGV65" s="4"/>
      <c r="SGW65" s="4"/>
      <c r="SGX65" s="4"/>
      <c r="SGY65" s="4"/>
      <c r="SGZ65" s="4"/>
      <c r="SHA65" s="4"/>
      <c r="SHB65" s="4"/>
      <c r="SHC65" s="4"/>
      <c r="SHD65" s="4"/>
      <c r="SHE65" s="4"/>
      <c r="SHF65" s="4"/>
      <c r="SHG65" s="4"/>
      <c r="SHH65" s="4"/>
      <c r="SHI65" s="4"/>
      <c r="SHJ65" s="4"/>
      <c r="SHK65" s="4"/>
      <c r="SHL65" s="4"/>
      <c r="SHM65" s="4"/>
      <c r="SHN65" s="4"/>
      <c r="SHO65" s="4"/>
      <c r="SHP65" s="4"/>
      <c r="SHQ65" s="4"/>
      <c r="SHR65" s="4"/>
      <c r="SHS65" s="4"/>
      <c r="SHT65" s="4"/>
      <c r="SHU65" s="4"/>
      <c r="SHV65" s="4"/>
      <c r="SHW65" s="4"/>
      <c r="SHX65" s="4"/>
      <c r="SHY65" s="4"/>
      <c r="SHZ65" s="4"/>
      <c r="SIA65" s="4"/>
      <c r="SIB65" s="4"/>
      <c r="SIC65" s="4"/>
      <c r="SID65" s="4"/>
      <c r="SIE65" s="4"/>
      <c r="SIF65" s="4"/>
      <c r="SIG65" s="4"/>
      <c r="SIH65" s="4"/>
      <c r="SII65" s="4"/>
      <c r="SIJ65" s="4"/>
      <c r="SIK65" s="4"/>
      <c r="SIL65" s="4"/>
      <c r="SIM65" s="4"/>
      <c r="SIN65" s="4"/>
      <c r="SIO65" s="4"/>
      <c r="SIP65" s="4"/>
      <c r="SIQ65" s="4"/>
      <c r="SIR65" s="4"/>
      <c r="SIS65" s="4"/>
      <c r="SIT65" s="4"/>
      <c r="SIU65" s="4"/>
      <c r="SIV65" s="4"/>
      <c r="SIW65" s="4"/>
      <c r="SIX65" s="4"/>
      <c r="SIY65" s="4"/>
      <c r="SIZ65" s="4"/>
      <c r="SJA65" s="4"/>
      <c r="SJB65" s="4"/>
      <c r="SJC65" s="4"/>
      <c r="SJD65" s="4"/>
      <c r="SJE65" s="4"/>
      <c r="SJF65" s="4"/>
      <c r="SJG65" s="4"/>
      <c r="SJH65" s="4"/>
      <c r="SJI65" s="4"/>
      <c r="SJJ65" s="4"/>
      <c r="SJK65" s="4"/>
      <c r="SJL65" s="4"/>
      <c r="SJM65" s="4"/>
      <c r="SJN65" s="4"/>
      <c r="SJO65" s="4"/>
      <c r="SJP65" s="4"/>
      <c r="SJQ65" s="4"/>
      <c r="SJR65" s="4"/>
      <c r="SJS65" s="4"/>
      <c r="SJT65" s="4"/>
      <c r="SJU65" s="4"/>
      <c r="SJV65" s="4"/>
      <c r="SJW65" s="4"/>
      <c r="SJX65" s="4"/>
      <c r="SJY65" s="4"/>
      <c r="SJZ65" s="4"/>
      <c r="SKA65" s="4"/>
      <c r="SKB65" s="4"/>
      <c r="SKC65" s="4"/>
      <c r="SKD65" s="4"/>
      <c r="SKE65" s="4"/>
      <c r="SKF65" s="4"/>
      <c r="SKG65" s="4"/>
      <c r="SKH65" s="4"/>
      <c r="SKI65" s="4"/>
      <c r="SKJ65" s="4"/>
      <c r="SKK65" s="4"/>
      <c r="SKL65" s="4"/>
      <c r="SKM65" s="4"/>
      <c r="SKN65" s="4"/>
      <c r="SKO65" s="4"/>
      <c r="SKP65" s="4"/>
      <c r="SKQ65" s="4"/>
      <c r="SKR65" s="4"/>
      <c r="SKS65" s="4"/>
      <c r="SKT65" s="4"/>
      <c r="SKU65" s="4"/>
      <c r="SKV65" s="4"/>
      <c r="SKW65" s="4"/>
      <c r="SKX65" s="4"/>
      <c r="SKY65" s="4"/>
      <c r="SKZ65" s="4"/>
      <c r="SLA65" s="4"/>
      <c r="SLB65" s="4"/>
      <c r="SLC65" s="4"/>
      <c r="SLD65" s="4"/>
      <c r="SLE65" s="4"/>
      <c r="SLF65" s="4"/>
      <c r="SLG65" s="4"/>
      <c r="SLH65" s="4"/>
      <c r="SLI65" s="4"/>
      <c r="SLJ65" s="4"/>
      <c r="SLK65" s="4"/>
      <c r="SLL65" s="4"/>
      <c r="SLM65" s="4"/>
      <c r="SLN65" s="4"/>
      <c r="SLO65" s="4"/>
      <c r="SLP65" s="4"/>
      <c r="SLQ65" s="4"/>
      <c r="SLR65" s="4"/>
      <c r="SLS65" s="4"/>
      <c r="SLT65" s="4"/>
      <c r="SLU65" s="4"/>
      <c r="SLV65" s="4"/>
      <c r="SLW65" s="4"/>
      <c r="SLX65" s="4"/>
      <c r="SLY65" s="4"/>
      <c r="SLZ65" s="4"/>
      <c r="SMA65" s="4"/>
      <c r="SMB65" s="4"/>
      <c r="SMC65" s="4"/>
      <c r="SMD65" s="4"/>
      <c r="SME65" s="4"/>
      <c r="SMF65" s="4"/>
      <c r="SMG65" s="4"/>
      <c r="SMH65" s="4"/>
      <c r="SMI65" s="4"/>
      <c r="SMJ65" s="4"/>
      <c r="SMK65" s="4"/>
      <c r="SML65" s="4"/>
      <c r="SMM65" s="4"/>
      <c r="SMN65" s="4"/>
      <c r="SMO65" s="4"/>
      <c r="SMP65" s="4"/>
      <c r="SMQ65" s="4"/>
      <c r="SMR65" s="4"/>
      <c r="SMS65" s="4"/>
      <c r="SMT65" s="4"/>
      <c r="SMU65" s="4"/>
      <c r="SMV65" s="4"/>
      <c r="SMW65" s="4"/>
      <c r="SMX65" s="4"/>
      <c r="SMY65" s="4"/>
      <c r="SMZ65" s="4"/>
      <c r="SNA65" s="4"/>
      <c r="SNB65" s="4"/>
      <c r="SNC65" s="4"/>
      <c r="SND65" s="4"/>
      <c r="SNE65" s="4"/>
      <c r="SNF65" s="4"/>
      <c r="SNG65" s="4"/>
      <c r="SNH65" s="4"/>
      <c r="SNI65" s="4"/>
      <c r="SNJ65" s="4"/>
      <c r="SNK65" s="4"/>
      <c r="SNL65" s="4"/>
      <c r="SNM65" s="4"/>
      <c r="SNN65" s="4"/>
      <c r="SNO65" s="4"/>
      <c r="SNP65" s="4"/>
      <c r="SNQ65" s="4"/>
      <c r="SNR65" s="4"/>
      <c r="SNS65" s="4"/>
      <c r="SNT65" s="4"/>
      <c r="SNU65" s="4"/>
      <c r="SNV65" s="4"/>
      <c r="SNW65" s="4"/>
      <c r="SNX65" s="4"/>
      <c r="SNY65" s="4"/>
      <c r="SNZ65" s="4"/>
      <c r="SOA65" s="4"/>
      <c r="SOB65" s="4"/>
      <c r="SOC65" s="4"/>
      <c r="SOD65" s="4"/>
      <c r="SOE65" s="4"/>
      <c r="SOF65" s="4"/>
      <c r="SOG65" s="4"/>
      <c r="SOH65" s="4"/>
      <c r="SOI65" s="4"/>
      <c r="SOJ65" s="4"/>
      <c r="SOK65" s="4"/>
      <c r="SOL65" s="4"/>
      <c r="SOM65" s="4"/>
      <c r="SON65" s="4"/>
      <c r="SOO65" s="4"/>
      <c r="SOP65" s="4"/>
      <c r="SOQ65" s="4"/>
      <c r="SOR65" s="4"/>
      <c r="SOS65" s="4"/>
      <c r="SOT65" s="4"/>
      <c r="SOU65" s="4"/>
      <c r="SOV65" s="4"/>
      <c r="SOW65" s="4"/>
      <c r="SOX65" s="4"/>
      <c r="SOY65" s="4"/>
      <c r="SOZ65" s="4"/>
      <c r="SPA65" s="4"/>
      <c r="SPB65" s="4"/>
      <c r="SPC65" s="4"/>
      <c r="SPD65" s="4"/>
      <c r="SPE65" s="4"/>
      <c r="SPF65" s="4"/>
      <c r="SPG65" s="4"/>
      <c r="SPH65" s="4"/>
      <c r="SPI65" s="4"/>
      <c r="SPJ65" s="4"/>
      <c r="SPK65" s="4"/>
      <c r="SPL65" s="4"/>
      <c r="SPM65" s="4"/>
      <c r="SPN65" s="4"/>
      <c r="SPO65" s="4"/>
      <c r="SPP65" s="4"/>
      <c r="SPQ65" s="4"/>
      <c r="SPR65" s="4"/>
      <c r="SPS65" s="4"/>
      <c r="SPT65" s="4"/>
      <c r="SPU65" s="4"/>
      <c r="SPV65" s="4"/>
      <c r="SPW65" s="4"/>
      <c r="SPX65" s="4"/>
      <c r="SPY65" s="4"/>
      <c r="SPZ65" s="4"/>
      <c r="SQA65" s="4"/>
      <c r="SQB65" s="4"/>
      <c r="SQC65" s="4"/>
      <c r="SQD65" s="4"/>
      <c r="SQE65" s="4"/>
      <c r="SQF65" s="4"/>
      <c r="SQG65" s="4"/>
      <c r="SQH65" s="4"/>
      <c r="SQI65" s="4"/>
      <c r="SQJ65" s="4"/>
      <c r="SQK65" s="4"/>
      <c r="SQL65" s="4"/>
      <c r="SQM65" s="4"/>
      <c r="SQN65" s="4"/>
      <c r="SQO65" s="4"/>
      <c r="SQP65" s="4"/>
      <c r="SQQ65" s="4"/>
      <c r="SQR65" s="4"/>
      <c r="SQS65" s="4"/>
      <c r="SQT65" s="4"/>
      <c r="SQU65" s="4"/>
      <c r="SQV65" s="4"/>
      <c r="SQW65" s="4"/>
      <c r="SQX65" s="4"/>
      <c r="SQY65" s="4"/>
      <c r="SQZ65" s="4"/>
      <c r="SRA65" s="4"/>
      <c r="SRB65" s="4"/>
      <c r="SRC65" s="4"/>
      <c r="SRD65" s="4"/>
      <c r="SRE65" s="4"/>
      <c r="SRF65" s="4"/>
      <c r="SRG65" s="4"/>
      <c r="SRH65" s="4"/>
      <c r="SRI65" s="4"/>
      <c r="SRJ65" s="4"/>
      <c r="SRK65" s="4"/>
      <c r="SRL65" s="4"/>
      <c r="SRM65" s="4"/>
      <c r="SRN65" s="4"/>
      <c r="SRO65" s="4"/>
      <c r="SRP65" s="4"/>
      <c r="SRQ65" s="4"/>
      <c r="SRR65" s="4"/>
      <c r="SRS65" s="4"/>
      <c r="SRT65" s="4"/>
      <c r="SRU65" s="4"/>
      <c r="SRV65" s="4"/>
      <c r="SRW65" s="4"/>
      <c r="SRX65" s="4"/>
      <c r="SRY65" s="4"/>
      <c r="SRZ65" s="4"/>
      <c r="SSA65" s="4"/>
      <c r="SSB65" s="4"/>
      <c r="SSC65" s="4"/>
      <c r="SSD65" s="4"/>
      <c r="SSE65" s="4"/>
      <c r="SSF65" s="4"/>
      <c r="SSG65" s="4"/>
      <c r="SSH65" s="4"/>
      <c r="SSI65" s="4"/>
      <c r="SSJ65" s="4"/>
      <c r="SSK65" s="4"/>
      <c r="SSL65" s="4"/>
      <c r="SSM65" s="4"/>
      <c r="SSN65" s="4"/>
      <c r="SSO65" s="4"/>
      <c r="SSP65" s="4"/>
      <c r="SSQ65" s="4"/>
      <c r="SSR65" s="4"/>
      <c r="SSS65" s="4"/>
      <c r="SST65" s="4"/>
      <c r="SSU65" s="4"/>
      <c r="SSV65" s="4"/>
      <c r="SSW65" s="4"/>
      <c r="SSX65" s="4"/>
      <c r="SSY65" s="4"/>
      <c r="SSZ65" s="4"/>
      <c r="STA65" s="4"/>
      <c r="STB65" s="4"/>
      <c r="STC65" s="4"/>
      <c r="STD65" s="4"/>
      <c r="STE65" s="4"/>
      <c r="STF65" s="4"/>
      <c r="STG65" s="4"/>
      <c r="STH65" s="4"/>
      <c r="STI65" s="4"/>
      <c r="STJ65" s="4"/>
      <c r="STK65" s="4"/>
      <c r="STL65" s="4"/>
      <c r="STM65" s="4"/>
      <c r="STN65" s="4"/>
      <c r="STO65" s="4"/>
      <c r="STP65" s="4"/>
      <c r="STQ65" s="4"/>
      <c r="STR65" s="4"/>
      <c r="STS65" s="4"/>
      <c r="STT65" s="4"/>
      <c r="STU65" s="4"/>
      <c r="STV65" s="4"/>
      <c r="STW65" s="4"/>
      <c r="STX65" s="4"/>
      <c r="STY65" s="4"/>
      <c r="STZ65" s="4"/>
      <c r="SUA65" s="4"/>
      <c r="SUB65" s="4"/>
      <c r="SUC65" s="4"/>
      <c r="SUD65" s="4"/>
      <c r="SUE65" s="4"/>
      <c r="SUF65" s="4"/>
      <c r="SUG65" s="4"/>
      <c r="SUH65" s="4"/>
      <c r="SUI65" s="4"/>
      <c r="SUJ65" s="4"/>
      <c r="SUK65" s="4"/>
      <c r="SUL65" s="4"/>
      <c r="SUM65" s="4"/>
      <c r="SUN65" s="4"/>
      <c r="SUO65" s="4"/>
      <c r="SUP65" s="4"/>
      <c r="SUQ65" s="4"/>
      <c r="SUR65" s="4"/>
      <c r="SUS65" s="4"/>
      <c r="SUT65" s="4"/>
      <c r="SUU65" s="4"/>
      <c r="SUV65" s="4"/>
      <c r="SUW65" s="4"/>
      <c r="SUX65" s="4"/>
      <c r="SUY65" s="4"/>
      <c r="SUZ65" s="4"/>
      <c r="SVA65" s="4"/>
      <c r="SVB65" s="4"/>
      <c r="SVC65" s="4"/>
      <c r="SVD65" s="4"/>
      <c r="SVE65" s="4"/>
      <c r="SVF65" s="4"/>
      <c r="SVG65" s="4"/>
      <c r="SVH65" s="4"/>
      <c r="SVI65" s="4"/>
      <c r="SVJ65" s="4"/>
      <c r="SVK65" s="4"/>
      <c r="SVL65" s="4"/>
      <c r="SVM65" s="4"/>
      <c r="SVN65" s="4"/>
      <c r="SVO65" s="4"/>
      <c r="SVP65" s="4"/>
      <c r="SVQ65" s="4"/>
      <c r="SVR65" s="4"/>
      <c r="SVS65" s="4"/>
      <c r="SVT65" s="4"/>
      <c r="SVU65" s="4"/>
      <c r="SVV65" s="4"/>
      <c r="SVW65" s="4"/>
      <c r="SVX65" s="4"/>
      <c r="SVY65" s="4"/>
      <c r="SVZ65" s="4"/>
      <c r="SWA65" s="4"/>
      <c r="SWB65" s="4"/>
      <c r="SWC65" s="4"/>
      <c r="SWD65" s="4"/>
      <c r="SWE65" s="4"/>
      <c r="SWF65" s="4"/>
      <c r="SWG65" s="4"/>
      <c r="SWH65" s="4"/>
      <c r="SWI65" s="4"/>
      <c r="SWJ65" s="4"/>
      <c r="SWK65" s="4"/>
      <c r="SWL65" s="4"/>
      <c r="SWM65" s="4"/>
      <c r="SWN65" s="4"/>
      <c r="SWO65" s="4"/>
      <c r="SWP65" s="4"/>
      <c r="SWQ65" s="4"/>
      <c r="SWR65" s="4"/>
      <c r="SWS65" s="4"/>
      <c r="SWT65" s="4"/>
      <c r="SWU65" s="4"/>
      <c r="SWV65" s="4"/>
      <c r="SWW65" s="4"/>
      <c r="SWX65" s="4"/>
      <c r="SWY65" s="4"/>
      <c r="SWZ65" s="4"/>
      <c r="SXA65" s="4"/>
      <c r="SXB65" s="4"/>
      <c r="SXC65" s="4"/>
      <c r="SXD65" s="4"/>
      <c r="SXE65" s="4"/>
      <c r="SXF65" s="4"/>
      <c r="SXG65" s="4"/>
      <c r="SXH65" s="4"/>
      <c r="SXI65" s="4"/>
      <c r="SXJ65" s="4"/>
      <c r="SXK65" s="4"/>
      <c r="SXL65" s="4"/>
      <c r="SXM65" s="4"/>
      <c r="SXN65" s="4"/>
      <c r="SXO65" s="4"/>
      <c r="SXP65" s="4"/>
      <c r="SXQ65" s="4"/>
      <c r="SXR65" s="4"/>
      <c r="SXS65" s="4"/>
      <c r="SXT65" s="4"/>
      <c r="SXU65" s="4"/>
      <c r="SXV65" s="4"/>
      <c r="SXW65" s="4"/>
      <c r="SXX65" s="4"/>
      <c r="SXY65" s="4"/>
      <c r="SXZ65" s="4"/>
      <c r="SYA65" s="4"/>
      <c r="SYB65" s="4"/>
      <c r="SYC65" s="4"/>
      <c r="SYD65" s="4"/>
      <c r="SYE65" s="4"/>
      <c r="SYF65" s="4"/>
      <c r="SYG65" s="4"/>
      <c r="SYH65" s="4"/>
      <c r="SYI65" s="4"/>
      <c r="SYJ65" s="4"/>
      <c r="SYK65" s="4"/>
      <c r="SYL65" s="4"/>
      <c r="SYM65" s="4"/>
      <c r="SYN65" s="4"/>
      <c r="SYO65" s="4"/>
      <c r="SYP65" s="4"/>
      <c r="SYQ65" s="4"/>
      <c r="SYR65" s="4"/>
      <c r="SYS65" s="4"/>
      <c r="SYT65" s="4"/>
      <c r="SYU65" s="4"/>
      <c r="SYV65" s="4"/>
      <c r="SYW65" s="4"/>
      <c r="SYX65" s="4"/>
      <c r="SYY65" s="4"/>
      <c r="SYZ65" s="4"/>
      <c r="SZA65" s="4"/>
      <c r="SZB65" s="4"/>
      <c r="SZC65" s="4"/>
      <c r="SZD65" s="4"/>
      <c r="SZE65" s="4"/>
      <c r="SZF65" s="4"/>
      <c r="SZG65" s="4"/>
      <c r="SZH65" s="4"/>
      <c r="SZI65" s="4"/>
      <c r="SZJ65" s="4"/>
      <c r="SZK65" s="4"/>
      <c r="SZL65" s="4"/>
      <c r="SZM65" s="4"/>
      <c r="SZN65" s="4"/>
      <c r="SZO65" s="4"/>
      <c r="SZP65" s="4"/>
      <c r="SZQ65" s="4"/>
      <c r="SZR65" s="4"/>
      <c r="SZS65" s="4"/>
      <c r="SZT65" s="4"/>
      <c r="SZU65" s="4"/>
      <c r="SZV65" s="4"/>
      <c r="SZW65" s="4"/>
      <c r="SZX65" s="4"/>
      <c r="SZY65" s="4"/>
      <c r="SZZ65" s="4"/>
      <c r="TAA65" s="4"/>
      <c r="TAB65" s="4"/>
      <c r="TAC65" s="4"/>
      <c r="TAD65" s="4"/>
      <c r="TAE65" s="4"/>
      <c r="TAF65" s="4"/>
      <c r="TAG65" s="4"/>
      <c r="TAH65" s="4"/>
      <c r="TAI65" s="4"/>
      <c r="TAJ65" s="4"/>
      <c r="TAK65" s="4"/>
      <c r="TAL65" s="4"/>
      <c r="TAM65" s="4"/>
      <c r="TAN65" s="4"/>
      <c r="TAO65" s="4"/>
      <c r="TAP65" s="4"/>
      <c r="TAQ65" s="4"/>
      <c r="TAR65" s="4"/>
      <c r="TAS65" s="4"/>
      <c r="TAT65" s="4"/>
      <c r="TAU65" s="4"/>
      <c r="TAV65" s="4"/>
      <c r="TAW65" s="4"/>
      <c r="TAX65" s="4"/>
      <c r="TAY65" s="4"/>
      <c r="TAZ65" s="4"/>
      <c r="TBA65" s="4"/>
      <c r="TBB65" s="4"/>
      <c r="TBC65" s="4"/>
      <c r="TBD65" s="4"/>
      <c r="TBE65" s="4"/>
      <c r="TBF65" s="4"/>
      <c r="TBG65" s="4"/>
      <c r="TBH65" s="4"/>
      <c r="TBI65" s="4"/>
      <c r="TBJ65" s="4"/>
      <c r="TBK65" s="4"/>
      <c r="TBL65" s="4"/>
      <c r="TBM65" s="4"/>
      <c r="TBN65" s="4"/>
      <c r="TBO65" s="4"/>
      <c r="TBP65" s="4"/>
      <c r="TBQ65" s="4"/>
      <c r="TBR65" s="4"/>
      <c r="TBS65" s="4"/>
      <c r="TBT65" s="4"/>
      <c r="TBU65" s="4"/>
      <c r="TBV65" s="4"/>
      <c r="TBW65" s="4"/>
      <c r="TBX65" s="4"/>
      <c r="TBY65" s="4"/>
      <c r="TBZ65" s="4"/>
      <c r="TCA65" s="4"/>
      <c r="TCB65" s="4"/>
      <c r="TCC65" s="4"/>
      <c r="TCD65" s="4"/>
      <c r="TCE65" s="4"/>
      <c r="TCF65" s="4"/>
      <c r="TCG65" s="4"/>
      <c r="TCH65" s="4"/>
      <c r="TCI65" s="4"/>
      <c r="TCJ65" s="4"/>
      <c r="TCK65" s="4"/>
      <c r="TCL65" s="4"/>
      <c r="TCM65" s="4"/>
      <c r="TCN65" s="4"/>
      <c r="TCO65" s="4"/>
      <c r="TCP65" s="4"/>
      <c r="TCQ65" s="4"/>
      <c r="TCR65" s="4"/>
      <c r="TCS65" s="4"/>
      <c r="TCT65" s="4"/>
      <c r="TCU65" s="4"/>
      <c r="TCV65" s="4"/>
      <c r="TCW65" s="4"/>
      <c r="TCX65" s="4"/>
      <c r="TCY65" s="4"/>
      <c r="TCZ65" s="4"/>
      <c r="TDA65" s="4"/>
      <c r="TDB65" s="4"/>
      <c r="TDC65" s="4"/>
      <c r="TDD65" s="4"/>
      <c r="TDE65" s="4"/>
      <c r="TDF65" s="4"/>
      <c r="TDG65" s="4"/>
      <c r="TDH65" s="4"/>
      <c r="TDI65" s="4"/>
      <c r="TDJ65" s="4"/>
      <c r="TDK65" s="4"/>
      <c r="TDL65" s="4"/>
      <c r="TDM65" s="4"/>
      <c r="TDN65" s="4"/>
      <c r="TDO65" s="4"/>
      <c r="TDP65" s="4"/>
      <c r="TDQ65" s="4"/>
      <c r="TDR65" s="4"/>
      <c r="TDS65" s="4"/>
      <c r="TDT65" s="4"/>
      <c r="TDU65" s="4"/>
      <c r="TDV65" s="4"/>
      <c r="TDW65" s="4"/>
      <c r="TDX65" s="4"/>
      <c r="TDY65" s="4"/>
      <c r="TDZ65" s="4"/>
      <c r="TEA65" s="4"/>
      <c r="TEB65" s="4"/>
      <c r="TEC65" s="4"/>
      <c r="TED65" s="4"/>
      <c r="TEE65" s="4"/>
      <c r="TEF65" s="4"/>
      <c r="TEG65" s="4"/>
      <c r="TEH65" s="4"/>
      <c r="TEI65" s="4"/>
      <c r="TEJ65" s="4"/>
      <c r="TEK65" s="4"/>
      <c r="TEL65" s="4"/>
      <c r="TEM65" s="4"/>
      <c r="TEN65" s="4"/>
      <c r="TEO65" s="4"/>
      <c r="TEP65" s="4"/>
      <c r="TEQ65" s="4"/>
      <c r="TER65" s="4"/>
      <c r="TES65" s="4"/>
      <c r="TET65" s="4"/>
      <c r="TEU65" s="4"/>
      <c r="TEV65" s="4"/>
      <c r="TEW65" s="4"/>
      <c r="TEX65" s="4"/>
      <c r="TEY65" s="4"/>
      <c r="TEZ65" s="4"/>
      <c r="TFA65" s="4"/>
      <c r="TFB65" s="4"/>
      <c r="TFC65" s="4"/>
      <c r="TFD65" s="4"/>
      <c r="TFE65" s="4"/>
      <c r="TFF65" s="4"/>
      <c r="TFG65" s="4"/>
      <c r="TFH65" s="4"/>
      <c r="TFI65" s="4"/>
      <c r="TFJ65" s="4"/>
      <c r="TFK65" s="4"/>
      <c r="TFL65" s="4"/>
      <c r="TFM65" s="4"/>
      <c r="TFN65" s="4"/>
      <c r="TFO65" s="4"/>
      <c r="TFP65" s="4"/>
      <c r="TFQ65" s="4"/>
      <c r="TFR65" s="4"/>
      <c r="TFS65" s="4"/>
      <c r="TFT65" s="4"/>
      <c r="TFU65" s="4"/>
      <c r="TFV65" s="4"/>
      <c r="TFW65" s="4"/>
      <c r="TFX65" s="4"/>
      <c r="TFY65" s="4"/>
      <c r="TFZ65" s="4"/>
      <c r="TGA65" s="4"/>
      <c r="TGB65" s="4"/>
      <c r="TGC65" s="4"/>
      <c r="TGD65" s="4"/>
      <c r="TGE65" s="4"/>
      <c r="TGF65" s="4"/>
      <c r="TGG65" s="4"/>
      <c r="TGH65" s="4"/>
      <c r="TGI65" s="4"/>
      <c r="TGJ65" s="4"/>
      <c r="TGK65" s="4"/>
      <c r="TGL65" s="4"/>
      <c r="TGM65" s="4"/>
      <c r="TGN65" s="4"/>
      <c r="TGO65" s="4"/>
      <c r="TGP65" s="4"/>
      <c r="TGQ65" s="4"/>
      <c r="TGR65" s="4"/>
      <c r="TGS65" s="4"/>
      <c r="TGT65" s="4"/>
      <c r="TGU65" s="4"/>
      <c r="TGV65" s="4"/>
      <c r="TGW65" s="4"/>
      <c r="TGX65" s="4"/>
      <c r="TGY65" s="4"/>
      <c r="TGZ65" s="4"/>
      <c r="THA65" s="4"/>
      <c r="THB65" s="4"/>
      <c r="THC65" s="4"/>
      <c r="THD65" s="4"/>
      <c r="THE65" s="4"/>
      <c r="THF65" s="4"/>
      <c r="THG65" s="4"/>
      <c r="THH65" s="4"/>
      <c r="THI65" s="4"/>
      <c r="THJ65" s="4"/>
      <c r="THK65" s="4"/>
      <c r="THL65" s="4"/>
      <c r="THM65" s="4"/>
      <c r="THN65" s="4"/>
      <c r="THO65" s="4"/>
      <c r="THP65" s="4"/>
      <c r="THQ65" s="4"/>
      <c r="THR65" s="4"/>
      <c r="THS65" s="4"/>
      <c r="THT65" s="4"/>
      <c r="THU65" s="4"/>
      <c r="THV65" s="4"/>
      <c r="THW65" s="4"/>
      <c r="THX65" s="4"/>
      <c r="THY65" s="4"/>
      <c r="THZ65" s="4"/>
      <c r="TIA65" s="4"/>
      <c r="TIB65" s="4"/>
      <c r="TIC65" s="4"/>
      <c r="TID65" s="4"/>
      <c r="TIE65" s="4"/>
      <c r="TIF65" s="4"/>
      <c r="TIG65" s="4"/>
      <c r="TIH65" s="4"/>
      <c r="TII65" s="4"/>
      <c r="TIJ65" s="4"/>
      <c r="TIK65" s="4"/>
      <c r="TIL65" s="4"/>
      <c r="TIM65" s="4"/>
      <c r="TIN65" s="4"/>
      <c r="TIO65" s="4"/>
      <c r="TIP65" s="4"/>
      <c r="TIQ65" s="4"/>
      <c r="TIR65" s="4"/>
      <c r="TIS65" s="4"/>
      <c r="TIT65" s="4"/>
      <c r="TIU65" s="4"/>
      <c r="TIV65" s="4"/>
      <c r="TIW65" s="4"/>
      <c r="TIX65" s="4"/>
      <c r="TIY65" s="4"/>
      <c r="TIZ65" s="4"/>
      <c r="TJA65" s="4"/>
      <c r="TJB65" s="4"/>
      <c r="TJC65" s="4"/>
      <c r="TJD65" s="4"/>
      <c r="TJE65" s="4"/>
      <c r="TJF65" s="4"/>
      <c r="TJG65" s="4"/>
      <c r="TJH65" s="4"/>
      <c r="TJI65" s="4"/>
      <c r="TJJ65" s="4"/>
      <c r="TJK65" s="4"/>
      <c r="TJL65" s="4"/>
      <c r="TJM65" s="4"/>
      <c r="TJN65" s="4"/>
      <c r="TJO65" s="4"/>
      <c r="TJP65" s="4"/>
      <c r="TJQ65" s="4"/>
      <c r="TJR65" s="4"/>
      <c r="TJS65" s="4"/>
      <c r="TJT65" s="4"/>
      <c r="TJU65" s="4"/>
      <c r="TJV65" s="4"/>
      <c r="TJW65" s="4"/>
      <c r="TJX65" s="4"/>
      <c r="TJY65" s="4"/>
      <c r="TJZ65" s="4"/>
      <c r="TKA65" s="4"/>
      <c r="TKB65" s="4"/>
      <c r="TKC65" s="4"/>
      <c r="TKD65" s="4"/>
      <c r="TKE65" s="4"/>
      <c r="TKF65" s="4"/>
      <c r="TKG65" s="4"/>
      <c r="TKH65" s="4"/>
      <c r="TKI65" s="4"/>
      <c r="TKJ65" s="4"/>
      <c r="TKK65" s="4"/>
      <c r="TKL65" s="4"/>
      <c r="TKM65" s="4"/>
      <c r="TKN65" s="4"/>
      <c r="TKO65" s="4"/>
      <c r="TKP65" s="4"/>
      <c r="TKQ65" s="4"/>
      <c r="TKR65" s="4"/>
      <c r="TKS65" s="4"/>
      <c r="TKT65" s="4"/>
      <c r="TKU65" s="4"/>
      <c r="TKV65" s="4"/>
      <c r="TKW65" s="4"/>
      <c r="TKX65" s="4"/>
      <c r="TKY65" s="4"/>
      <c r="TKZ65" s="4"/>
      <c r="TLA65" s="4"/>
      <c r="TLB65" s="4"/>
      <c r="TLC65" s="4"/>
      <c r="TLD65" s="4"/>
      <c r="TLE65" s="4"/>
      <c r="TLF65" s="4"/>
      <c r="TLG65" s="4"/>
      <c r="TLH65" s="4"/>
      <c r="TLI65" s="4"/>
      <c r="TLJ65" s="4"/>
      <c r="TLK65" s="4"/>
      <c r="TLL65" s="4"/>
      <c r="TLM65" s="4"/>
      <c r="TLN65" s="4"/>
      <c r="TLO65" s="4"/>
      <c r="TLP65" s="4"/>
      <c r="TLQ65" s="4"/>
      <c r="TLR65" s="4"/>
      <c r="TLS65" s="4"/>
      <c r="TLT65" s="4"/>
      <c r="TLU65" s="4"/>
      <c r="TLV65" s="4"/>
      <c r="TLW65" s="4"/>
      <c r="TLX65" s="4"/>
      <c r="TLY65" s="4"/>
      <c r="TLZ65" s="4"/>
      <c r="TMA65" s="4"/>
      <c r="TMB65" s="4"/>
      <c r="TMC65" s="4"/>
      <c r="TMD65" s="4"/>
      <c r="TME65" s="4"/>
      <c r="TMF65" s="4"/>
      <c r="TMG65" s="4"/>
      <c r="TMH65" s="4"/>
      <c r="TMI65" s="4"/>
      <c r="TMJ65" s="4"/>
      <c r="TMK65" s="4"/>
      <c r="TML65" s="4"/>
      <c r="TMM65" s="4"/>
      <c r="TMN65" s="4"/>
      <c r="TMO65" s="4"/>
      <c r="TMP65" s="4"/>
      <c r="TMQ65" s="4"/>
      <c r="TMR65" s="4"/>
      <c r="TMS65" s="4"/>
      <c r="TMT65" s="4"/>
      <c r="TMU65" s="4"/>
      <c r="TMV65" s="4"/>
      <c r="TMW65" s="4"/>
      <c r="TMX65" s="4"/>
      <c r="TMY65" s="4"/>
      <c r="TMZ65" s="4"/>
      <c r="TNA65" s="4"/>
      <c r="TNB65" s="4"/>
      <c r="TNC65" s="4"/>
      <c r="TND65" s="4"/>
      <c r="TNE65" s="4"/>
      <c r="TNF65" s="4"/>
      <c r="TNG65" s="4"/>
      <c r="TNH65" s="4"/>
      <c r="TNI65" s="4"/>
      <c r="TNJ65" s="4"/>
      <c r="TNK65" s="4"/>
      <c r="TNL65" s="4"/>
      <c r="TNM65" s="4"/>
      <c r="TNN65" s="4"/>
      <c r="TNO65" s="4"/>
      <c r="TNP65" s="4"/>
      <c r="TNQ65" s="4"/>
      <c r="TNR65" s="4"/>
      <c r="TNS65" s="4"/>
      <c r="TNT65" s="4"/>
      <c r="TNU65" s="4"/>
      <c r="TNV65" s="4"/>
      <c r="TNW65" s="4"/>
      <c r="TNX65" s="4"/>
      <c r="TNY65" s="4"/>
      <c r="TNZ65" s="4"/>
      <c r="TOA65" s="4"/>
      <c r="TOB65" s="4"/>
      <c r="TOC65" s="4"/>
      <c r="TOD65" s="4"/>
      <c r="TOE65" s="4"/>
      <c r="TOF65" s="4"/>
      <c r="TOG65" s="4"/>
      <c r="TOH65" s="4"/>
      <c r="TOI65" s="4"/>
      <c r="TOJ65" s="4"/>
      <c r="TOK65" s="4"/>
      <c r="TOL65" s="4"/>
      <c r="TOM65" s="4"/>
      <c r="TON65" s="4"/>
      <c r="TOO65" s="4"/>
      <c r="TOP65" s="4"/>
      <c r="TOQ65" s="4"/>
      <c r="TOR65" s="4"/>
      <c r="TOS65" s="4"/>
      <c r="TOT65" s="4"/>
      <c r="TOU65" s="4"/>
      <c r="TOV65" s="4"/>
      <c r="TOW65" s="4"/>
      <c r="TOX65" s="4"/>
      <c r="TOY65" s="4"/>
      <c r="TOZ65" s="4"/>
      <c r="TPA65" s="4"/>
      <c r="TPB65" s="4"/>
      <c r="TPC65" s="4"/>
      <c r="TPD65" s="4"/>
      <c r="TPE65" s="4"/>
      <c r="TPF65" s="4"/>
      <c r="TPG65" s="4"/>
      <c r="TPH65" s="4"/>
      <c r="TPI65" s="4"/>
      <c r="TPJ65" s="4"/>
      <c r="TPK65" s="4"/>
      <c r="TPL65" s="4"/>
      <c r="TPM65" s="4"/>
      <c r="TPN65" s="4"/>
      <c r="TPO65" s="4"/>
      <c r="TPP65" s="4"/>
      <c r="TPQ65" s="4"/>
      <c r="TPR65" s="4"/>
      <c r="TPS65" s="4"/>
      <c r="TPT65" s="4"/>
      <c r="TPU65" s="4"/>
      <c r="TPV65" s="4"/>
      <c r="TPW65" s="4"/>
      <c r="TPX65" s="4"/>
      <c r="TPY65" s="4"/>
      <c r="TPZ65" s="4"/>
      <c r="TQA65" s="4"/>
      <c r="TQB65" s="4"/>
      <c r="TQC65" s="4"/>
      <c r="TQD65" s="4"/>
      <c r="TQE65" s="4"/>
      <c r="TQF65" s="4"/>
      <c r="TQG65" s="4"/>
      <c r="TQH65" s="4"/>
      <c r="TQI65" s="4"/>
      <c r="TQJ65" s="4"/>
      <c r="TQK65" s="4"/>
      <c r="TQL65" s="4"/>
      <c r="TQM65" s="4"/>
      <c r="TQN65" s="4"/>
      <c r="TQO65" s="4"/>
      <c r="TQP65" s="4"/>
      <c r="TQQ65" s="4"/>
      <c r="TQR65" s="4"/>
      <c r="TQS65" s="4"/>
      <c r="TQT65" s="4"/>
      <c r="TQU65" s="4"/>
      <c r="TQV65" s="4"/>
      <c r="TQW65" s="4"/>
      <c r="TQX65" s="4"/>
      <c r="TQY65" s="4"/>
      <c r="TQZ65" s="4"/>
      <c r="TRA65" s="4"/>
      <c r="TRB65" s="4"/>
      <c r="TRC65" s="4"/>
      <c r="TRD65" s="4"/>
      <c r="TRE65" s="4"/>
      <c r="TRF65" s="4"/>
      <c r="TRG65" s="4"/>
      <c r="TRH65" s="4"/>
      <c r="TRI65" s="4"/>
      <c r="TRJ65" s="4"/>
      <c r="TRK65" s="4"/>
      <c r="TRL65" s="4"/>
      <c r="TRM65" s="4"/>
      <c r="TRN65" s="4"/>
      <c r="TRO65" s="4"/>
      <c r="TRP65" s="4"/>
      <c r="TRQ65" s="4"/>
      <c r="TRR65" s="4"/>
      <c r="TRS65" s="4"/>
      <c r="TRT65" s="4"/>
      <c r="TRU65" s="4"/>
      <c r="TRV65" s="4"/>
      <c r="TRW65" s="4"/>
      <c r="TRX65" s="4"/>
      <c r="TRY65" s="4"/>
      <c r="TRZ65" s="4"/>
      <c r="TSA65" s="4"/>
      <c r="TSB65" s="4"/>
      <c r="TSC65" s="4"/>
      <c r="TSD65" s="4"/>
      <c r="TSE65" s="4"/>
      <c r="TSF65" s="4"/>
      <c r="TSG65" s="4"/>
      <c r="TSH65" s="4"/>
      <c r="TSI65" s="4"/>
      <c r="TSJ65" s="4"/>
      <c r="TSK65" s="4"/>
      <c r="TSL65" s="4"/>
      <c r="TSM65" s="4"/>
      <c r="TSN65" s="4"/>
      <c r="TSO65" s="4"/>
      <c r="TSP65" s="4"/>
      <c r="TSQ65" s="4"/>
      <c r="TSR65" s="4"/>
      <c r="TSS65" s="4"/>
      <c r="TST65" s="4"/>
      <c r="TSU65" s="4"/>
      <c r="TSV65" s="4"/>
      <c r="TSW65" s="4"/>
      <c r="TSX65" s="4"/>
      <c r="TSY65" s="4"/>
      <c r="TSZ65" s="4"/>
      <c r="TTA65" s="4"/>
      <c r="TTB65" s="4"/>
      <c r="TTC65" s="4"/>
      <c r="TTD65" s="4"/>
      <c r="TTE65" s="4"/>
      <c r="TTF65" s="4"/>
      <c r="TTG65" s="4"/>
      <c r="TTH65" s="4"/>
      <c r="TTI65" s="4"/>
      <c r="TTJ65" s="4"/>
      <c r="TTK65" s="4"/>
      <c r="TTL65" s="4"/>
      <c r="TTM65" s="4"/>
      <c r="TTN65" s="4"/>
      <c r="TTO65" s="4"/>
      <c r="TTP65" s="4"/>
      <c r="TTQ65" s="4"/>
      <c r="TTR65" s="4"/>
      <c r="TTS65" s="4"/>
      <c r="TTT65" s="4"/>
      <c r="TTU65" s="4"/>
      <c r="TTV65" s="4"/>
      <c r="TTW65" s="4"/>
      <c r="TTX65" s="4"/>
      <c r="TTY65" s="4"/>
      <c r="TTZ65" s="4"/>
      <c r="TUA65" s="4"/>
      <c r="TUB65" s="4"/>
      <c r="TUC65" s="4"/>
      <c r="TUD65" s="4"/>
      <c r="TUE65" s="4"/>
      <c r="TUF65" s="4"/>
      <c r="TUG65" s="4"/>
      <c r="TUH65" s="4"/>
      <c r="TUI65" s="4"/>
      <c r="TUJ65" s="4"/>
      <c r="TUK65" s="4"/>
      <c r="TUL65" s="4"/>
      <c r="TUM65" s="4"/>
      <c r="TUN65" s="4"/>
      <c r="TUO65" s="4"/>
      <c r="TUP65" s="4"/>
      <c r="TUQ65" s="4"/>
      <c r="TUR65" s="4"/>
      <c r="TUS65" s="4"/>
      <c r="TUT65" s="4"/>
      <c r="TUU65" s="4"/>
      <c r="TUV65" s="4"/>
      <c r="TUW65" s="4"/>
      <c r="TUX65" s="4"/>
      <c r="TUY65" s="4"/>
      <c r="TUZ65" s="4"/>
      <c r="TVA65" s="4"/>
      <c r="TVB65" s="4"/>
      <c r="TVC65" s="4"/>
      <c r="TVD65" s="4"/>
      <c r="TVE65" s="4"/>
      <c r="TVF65" s="4"/>
      <c r="TVG65" s="4"/>
      <c r="TVH65" s="4"/>
      <c r="TVI65" s="4"/>
      <c r="TVJ65" s="4"/>
      <c r="TVK65" s="4"/>
      <c r="TVL65" s="4"/>
      <c r="TVM65" s="4"/>
      <c r="TVN65" s="4"/>
      <c r="TVO65" s="4"/>
      <c r="TVP65" s="4"/>
      <c r="TVQ65" s="4"/>
      <c r="TVR65" s="4"/>
      <c r="TVS65" s="4"/>
      <c r="TVT65" s="4"/>
      <c r="TVU65" s="4"/>
      <c r="TVV65" s="4"/>
      <c r="TVW65" s="4"/>
      <c r="TVX65" s="4"/>
      <c r="TVY65" s="4"/>
      <c r="TVZ65" s="4"/>
      <c r="TWA65" s="4"/>
      <c r="TWB65" s="4"/>
      <c r="TWC65" s="4"/>
      <c r="TWD65" s="4"/>
      <c r="TWE65" s="4"/>
      <c r="TWF65" s="4"/>
      <c r="TWG65" s="4"/>
      <c r="TWH65" s="4"/>
      <c r="TWI65" s="4"/>
      <c r="TWJ65" s="4"/>
      <c r="TWK65" s="4"/>
      <c r="TWL65" s="4"/>
      <c r="TWM65" s="4"/>
      <c r="TWN65" s="4"/>
      <c r="TWO65" s="4"/>
      <c r="TWP65" s="4"/>
      <c r="TWQ65" s="4"/>
      <c r="TWR65" s="4"/>
      <c r="TWS65" s="4"/>
      <c r="TWT65" s="4"/>
      <c r="TWU65" s="4"/>
      <c r="TWV65" s="4"/>
      <c r="TWW65" s="4"/>
      <c r="TWX65" s="4"/>
      <c r="TWY65" s="4"/>
      <c r="TWZ65" s="4"/>
      <c r="TXA65" s="4"/>
      <c r="TXB65" s="4"/>
      <c r="TXC65" s="4"/>
      <c r="TXD65" s="4"/>
      <c r="TXE65" s="4"/>
      <c r="TXF65" s="4"/>
      <c r="TXG65" s="4"/>
      <c r="TXH65" s="4"/>
      <c r="TXI65" s="4"/>
      <c r="TXJ65" s="4"/>
      <c r="TXK65" s="4"/>
      <c r="TXL65" s="4"/>
      <c r="TXM65" s="4"/>
      <c r="TXN65" s="4"/>
      <c r="TXO65" s="4"/>
      <c r="TXP65" s="4"/>
      <c r="TXQ65" s="4"/>
      <c r="TXR65" s="4"/>
      <c r="TXS65" s="4"/>
      <c r="TXT65" s="4"/>
      <c r="TXU65" s="4"/>
      <c r="TXV65" s="4"/>
      <c r="TXW65" s="4"/>
      <c r="TXX65" s="4"/>
      <c r="TXY65" s="4"/>
      <c r="TXZ65" s="4"/>
      <c r="TYA65" s="4"/>
      <c r="TYB65" s="4"/>
      <c r="TYC65" s="4"/>
      <c r="TYD65" s="4"/>
      <c r="TYE65" s="4"/>
      <c r="TYF65" s="4"/>
      <c r="TYG65" s="4"/>
      <c r="TYH65" s="4"/>
      <c r="TYI65" s="4"/>
      <c r="TYJ65" s="4"/>
      <c r="TYK65" s="4"/>
      <c r="TYL65" s="4"/>
      <c r="TYM65" s="4"/>
      <c r="TYN65" s="4"/>
      <c r="TYO65" s="4"/>
      <c r="TYP65" s="4"/>
      <c r="TYQ65" s="4"/>
      <c r="TYR65" s="4"/>
      <c r="TYS65" s="4"/>
      <c r="TYT65" s="4"/>
      <c r="TYU65" s="4"/>
      <c r="TYV65" s="4"/>
      <c r="TYW65" s="4"/>
      <c r="TYX65" s="4"/>
      <c r="TYY65" s="4"/>
      <c r="TYZ65" s="4"/>
      <c r="TZA65" s="4"/>
      <c r="TZB65" s="4"/>
      <c r="TZC65" s="4"/>
      <c r="TZD65" s="4"/>
      <c r="TZE65" s="4"/>
      <c r="TZF65" s="4"/>
      <c r="TZG65" s="4"/>
      <c r="TZH65" s="4"/>
      <c r="TZI65" s="4"/>
      <c r="TZJ65" s="4"/>
      <c r="TZK65" s="4"/>
      <c r="TZL65" s="4"/>
      <c r="TZM65" s="4"/>
      <c r="TZN65" s="4"/>
      <c r="TZO65" s="4"/>
      <c r="TZP65" s="4"/>
      <c r="TZQ65" s="4"/>
      <c r="TZR65" s="4"/>
      <c r="TZS65" s="4"/>
      <c r="TZT65" s="4"/>
      <c r="TZU65" s="4"/>
      <c r="TZV65" s="4"/>
      <c r="TZW65" s="4"/>
      <c r="TZX65" s="4"/>
      <c r="TZY65" s="4"/>
      <c r="TZZ65" s="4"/>
      <c r="UAA65" s="4"/>
      <c r="UAB65" s="4"/>
      <c r="UAC65" s="4"/>
      <c r="UAD65" s="4"/>
      <c r="UAE65" s="4"/>
      <c r="UAF65" s="4"/>
      <c r="UAG65" s="4"/>
      <c r="UAH65" s="4"/>
      <c r="UAI65" s="4"/>
      <c r="UAJ65" s="4"/>
      <c r="UAK65" s="4"/>
      <c r="UAL65" s="4"/>
      <c r="UAM65" s="4"/>
      <c r="UAN65" s="4"/>
      <c r="UAO65" s="4"/>
      <c r="UAP65" s="4"/>
      <c r="UAQ65" s="4"/>
      <c r="UAR65" s="4"/>
      <c r="UAS65" s="4"/>
      <c r="UAT65" s="4"/>
      <c r="UAU65" s="4"/>
      <c r="UAV65" s="4"/>
      <c r="UAW65" s="4"/>
      <c r="UAX65" s="4"/>
      <c r="UAY65" s="4"/>
      <c r="UAZ65" s="4"/>
      <c r="UBA65" s="4"/>
      <c r="UBB65" s="4"/>
      <c r="UBC65" s="4"/>
      <c r="UBD65" s="4"/>
      <c r="UBE65" s="4"/>
      <c r="UBF65" s="4"/>
      <c r="UBG65" s="4"/>
      <c r="UBH65" s="4"/>
      <c r="UBI65" s="4"/>
      <c r="UBJ65" s="4"/>
      <c r="UBK65" s="4"/>
      <c r="UBL65" s="4"/>
      <c r="UBM65" s="4"/>
      <c r="UBN65" s="4"/>
      <c r="UBO65" s="4"/>
      <c r="UBP65" s="4"/>
      <c r="UBQ65" s="4"/>
      <c r="UBR65" s="4"/>
      <c r="UBS65" s="4"/>
      <c r="UBT65" s="4"/>
      <c r="UBU65" s="4"/>
      <c r="UBV65" s="4"/>
      <c r="UBW65" s="4"/>
      <c r="UBX65" s="4"/>
      <c r="UBY65" s="4"/>
      <c r="UBZ65" s="4"/>
      <c r="UCA65" s="4"/>
      <c r="UCB65" s="4"/>
      <c r="UCC65" s="4"/>
      <c r="UCD65" s="4"/>
      <c r="UCE65" s="4"/>
      <c r="UCF65" s="4"/>
      <c r="UCG65" s="4"/>
      <c r="UCH65" s="4"/>
      <c r="UCI65" s="4"/>
      <c r="UCJ65" s="4"/>
      <c r="UCK65" s="4"/>
      <c r="UCL65" s="4"/>
      <c r="UCM65" s="4"/>
      <c r="UCN65" s="4"/>
      <c r="UCO65" s="4"/>
      <c r="UCP65" s="4"/>
      <c r="UCQ65" s="4"/>
      <c r="UCR65" s="4"/>
      <c r="UCS65" s="4"/>
      <c r="UCT65" s="4"/>
      <c r="UCU65" s="4"/>
      <c r="UCV65" s="4"/>
      <c r="UCW65" s="4"/>
      <c r="UCX65" s="4"/>
      <c r="UCY65" s="4"/>
      <c r="UCZ65" s="4"/>
      <c r="UDA65" s="4"/>
      <c r="UDB65" s="4"/>
      <c r="UDC65" s="4"/>
      <c r="UDD65" s="4"/>
      <c r="UDE65" s="4"/>
      <c r="UDF65" s="4"/>
      <c r="UDG65" s="4"/>
      <c r="UDH65" s="4"/>
      <c r="UDI65" s="4"/>
      <c r="UDJ65" s="4"/>
      <c r="UDK65" s="4"/>
      <c r="UDL65" s="4"/>
      <c r="UDM65" s="4"/>
      <c r="UDN65" s="4"/>
      <c r="UDO65" s="4"/>
      <c r="UDP65" s="4"/>
      <c r="UDQ65" s="4"/>
      <c r="UDR65" s="4"/>
      <c r="UDS65" s="4"/>
      <c r="UDT65" s="4"/>
      <c r="UDU65" s="4"/>
      <c r="UDV65" s="4"/>
      <c r="UDW65" s="4"/>
      <c r="UDX65" s="4"/>
      <c r="UDY65" s="4"/>
      <c r="UDZ65" s="4"/>
      <c r="UEA65" s="4"/>
      <c r="UEB65" s="4"/>
      <c r="UEC65" s="4"/>
      <c r="UED65" s="4"/>
      <c r="UEE65" s="4"/>
      <c r="UEF65" s="4"/>
      <c r="UEG65" s="4"/>
      <c r="UEH65" s="4"/>
      <c r="UEI65" s="4"/>
      <c r="UEJ65" s="4"/>
      <c r="UEK65" s="4"/>
      <c r="UEL65" s="4"/>
      <c r="UEM65" s="4"/>
      <c r="UEN65" s="4"/>
      <c r="UEO65" s="4"/>
      <c r="UEP65" s="4"/>
      <c r="UEQ65" s="4"/>
      <c r="UER65" s="4"/>
      <c r="UES65" s="4"/>
      <c r="UET65" s="4"/>
      <c r="UEU65" s="4"/>
      <c r="UEV65" s="4"/>
      <c r="UEW65" s="4"/>
      <c r="UEX65" s="4"/>
      <c r="UEY65" s="4"/>
      <c r="UEZ65" s="4"/>
      <c r="UFA65" s="4"/>
      <c r="UFB65" s="4"/>
      <c r="UFC65" s="4"/>
      <c r="UFD65" s="4"/>
      <c r="UFE65" s="4"/>
      <c r="UFF65" s="4"/>
      <c r="UFG65" s="4"/>
      <c r="UFH65" s="4"/>
      <c r="UFI65" s="4"/>
      <c r="UFJ65" s="4"/>
      <c r="UFK65" s="4"/>
      <c r="UFL65" s="4"/>
      <c r="UFM65" s="4"/>
      <c r="UFN65" s="4"/>
      <c r="UFO65" s="4"/>
      <c r="UFP65" s="4"/>
      <c r="UFQ65" s="4"/>
      <c r="UFR65" s="4"/>
      <c r="UFS65" s="4"/>
      <c r="UFT65" s="4"/>
      <c r="UFU65" s="4"/>
      <c r="UFV65" s="4"/>
      <c r="UFW65" s="4"/>
      <c r="UFX65" s="4"/>
      <c r="UFY65" s="4"/>
      <c r="UFZ65" s="4"/>
      <c r="UGA65" s="4"/>
      <c r="UGB65" s="4"/>
      <c r="UGC65" s="4"/>
      <c r="UGD65" s="4"/>
      <c r="UGE65" s="4"/>
      <c r="UGF65" s="4"/>
      <c r="UGG65" s="4"/>
      <c r="UGH65" s="4"/>
      <c r="UGI65" s="4"/>
      <c r="UGJ65" s="4"/>
      <c r="UGK65" s="4"/>
      <c r="UGL65" s="4"/>
      <c r="UGM65" s="4"/>
      <c r="UGN65" s="4"/>
      <c r="UGO65" s="4"/>
      <c r="UGP65" s="4"/>
      <c r="UGQ65" s="4"/>
      <c r="UGR65" s="4"/>
      <c r="UGS65" s="4"/>
      <c r="UGT65" s="4"/>
      <c r="UGU65" s="4"/>
      <c r="UGV65" s="4"/>
      <c r="UGW65" s="4"/>
      <c r="UGX65" s="4"/>
      <c r="UGY65" s="4"/>
      <c r="UGZ65" s="4"/>
      <c r="UHA65" s="4"/>
      <c r="UHB65" s="4"/>
      <c r="UHC65" s="4"/>
      <c r="UHD65" s="4"/>
      <c r="UHE65" s="4"/>
      <c r="UHF65" s="4"/>
      <c r="UHG65" s="4"/>
      <c r="UHH65" s="4"/>
      <c r="UHI65" s="4"/>
      <c r="UHJ65" s="4"/>
      <c r="UHK65" s="4"/>
      <c r="UHL65" s="4"/>
      <c r="UHM65" s="4"/>
      <c r="UHN65" s="4"/>
      <c r="UHO65" s="4"/>
      <c r="UHP65" s="4"/>
      <c r="UHQ65" s="4"/>
      <c r="UHR65" s="4"/>
      <c r="UHS65" s="4"/>
      <c r="UHT65" s="4"/>
      <c r="UHU65" s="4"/>
      <c r="UHV65" s="4"/>
      <c r="UHW65" s="4"/>
      <c r="UHX65" s="4"/>
      <c r="UHY65" s="4"/>
      <c r="UHZ65" s="4"/>
      <c r="UIA65" s="4"/>
      <c r="UIB65" s="4"/>
      <c r="UIC65" s="4"/>
      <c r="UID65" s="4"/>
      <c r="UIE65" s="4"/>
      <c r="UIF65" s="4"/>
      <c r="UIG65" s="4"/>
      <c r="UIH65" s="4"/>
      <c r="UII65" s="4"/>
      <c r="UIJ65" s="4"/>
      <c r="UIK65" s="4"/>
      <c r="UIL65" s="4"/>
      <c r="UIM65" s="4"/>
      <c r="UIN65" s="4"/>
      <c r="UIO65" s="4"/>
      <c r="UIP65" s="4"/>
      <c r="UIQ65" s="4"/>
      <c r="UIR65" s="4"/>
      <c r="UIS65" s="4"/>
      <c r="UIT65" s="4"/>
      <c r="UIU65" s="4"/>
      <c r="UIV65" s="4"/>
      <c r="UIW65" s="4"/>
      <c r="UIX65" s="4"/>
      <c r="UIY65" s="4"/>
      <c r="UIZ65" s="4"/>
      <c r="UJA65" s="4"/>
      <c r="UJB65" s="4"/>
      <c r="UJC65" s="4"/>
      <c r="UJD65" s="4"/>
      <c r="UJE65" s="4"/>
      <c r="UJF65" s="4"/>
      <c r="UJG65" s="4"/>
      <c r="UJH65" s="4"/>
      <c r="UJI65" s="4"/>
      <c r="UJJ65" s="4"/>
      <c r="UJK65" s="4"/>
      <c r="UJL65" s="4"/>
      <c r="UJM65" s="4"/>
      <c r="UJN65" s="4"/>
      <c r="UJO65" s="4"/>
      <c r="UJP65" s="4"/>
      <c r="UJQ65" s="4"/>
      <c r="UJR65" s="4"/>
      <c r="UJS65" s="4"/>
      <c r="UJT65" s="4"/>
      <c r="UJU65" s="4"/>
      <c r="UJV65" s="4"/>
      <c r="UJW65" s="4"/>
      <c r="UJX65" s="4"/>
      <c r="UJY65" s="4"/>
      <c r="UJZ65" s="4"/>
      <c r="UKA65" s="4"/>
      <c r="UKB65" s="4"/>
      <c r="UKC65" s="4"/>
      <c r="UKD65" s="4"/>
      <c r="UKE65" s="4"/>
      <c r="UKF65" s="4"/>
      <c r="UKG65" s="4"/>
      <c r="UKH65" s="4"/>
      <c r="UKI65" s="4"/>
      <c r="UKJ65" s="4"/>
      <c r="UKK65" s="4"/>
      <c r="UKL65" s="4"/>
      <c r="UKM65" s="4"/>
      <c r="UKN65" s="4"/>
      <c r="UKO65" s="4"/>
      <c r="UKP65" s="4"/>
      <c r="UKQ65" s="4"/>
      <c r="UKR65" s="4"/>
      <c r="UKS65" s="4"/>
      <c r="UKT65" s="4"/>
      <c r="UKU65" s="4"/>
      <c r="UKV65" s="4"/>
      <c r="UKW65" s="4"/>
      <c r="UKX65" s="4"/>
      <c r="UKY65" s="4"/>
      <c r="UKZ65" s="4"/>
      <c r="ULA65" s="4"/>
      <c r="ULB65" s="4"/>
      <c r="ULC65" s="4"/>
      <c r="ULD65" s="4"/>
      <c r="ULE65" s="4"/>
      <c r="ULF65" s="4"/>
      <c r="ULG65" s="4"/>
      <c r="ULH65" s="4"/>
      <c r="ULI65" s="4"/>
      <c r="ULJ65" s="4"/>
      <c r="ULK65" s="4"/>
      <c r="ULL65" s="4"/>
      <c r="ULM65" s="4"/>
      <c r="ULN65" s="4"/>
      <c r="ULO65" s="4"/>
      <c r="ULP65" s="4"/>
      <c r="ULQ65" s="4"/>
      <c r="ULR65" s="4"/>
      <c r="ULS65" s="4"/>
      <c r="ULT65" s="4"/>
      <c r="ULU65" s="4"/>
      <c r="ULV65" s="4"/>
      <c r="ULW65" s="4"/>
      <c r="ULX65" s="4"/>
      <c r="ULY65" s="4"/>
      <c r="ULZ65" s="4"/>
      <c r="UMA65" s="4"/>
      <c r="UMB65" s="4"/>
      <c r="UMC65" s="4"/>
      <c r="UMD65" s="4"/>
      <c r="UME65" s="4"/>
      <c r="UMF65" s="4"/>
      <c r="UMG65" s="4"/>
      <c r="UMH65" s="4"/>
      <c r="UMI65" s="4"/>
      <c r="UMJ65" s="4"/>
      <c r="UMK65" s="4"/>
      <c r="UML65" s="4"/>
      <c r="UMM65" s="4"/>
      <c r="UMN65" s="4"/>
      <c r="UMO65" s="4"/>
      <c r="UMP65" s="4"/>
      <c r="UMQ65" s="4"/>
      <c r="UMR65" s="4"/>
      <c r="UMS65" s="4"/>
      <c r="UMT65" s="4"/>
      <c r="UMU65" s="4"/>
      <c r="UMV65" s="4"/>
      <c r="UMW65" s="4"/>
      <c r="UMX65" s="4"/>
      <c r="UMY65" s="4"/>
      <c r="UMZ65" s="4"/>
      <c r="UNA65" s="4"/>
      <c r="UNB65" s="4"/>
      <c r="UNC65" s="4"/>
      <c r="UND65" s="4"/>
      <c r="UNE65" s="4"/>
      <c r="UNF65" s="4"/>
      <c r="UNG65" s="4"/>
      <c r="UNH65" s="4"/>
      <c r="UNI65" s="4"/>
      <c r="UNJ65" s="4"/>
      <c r="UNK65" s="4"/>
      <c r="UNL65" s="4"/>
      <c r="UNM65" s="4"/>
      <c r="UNN65" s="4"/>
      <c r="UNO65" s="4"/>
      <c r="UNP65" s="4"/>
      <c r="UNQ65" s="4"/>
      <c r="UNR65" s="4"/>
      <c r="UNS65" s="4"/>
      <c r="UNT65" s="4"/>
      <c r="UNU65" s="4"/>
      <c r="UNV65" s="4"/>
      <c r="UNW65" s="4"/>
      <c r="UNX65" s="4"/>
      <c r="UNY65" s="4"/>
      <c r="UNZ65" s="4"/>
      <c r="UOA65" s="4"/>
      <c r="UOB65" s="4"/>
      <c r="UOC65" s="4"/>
      <c r="UOD65" s="4"/>
      <c r="UOE65" s="4"/>
      <c r="UOF65" s="4"/>
      <c r="UOG65" s="4"/>
      <c r="UOH65" s="4"/>
      <c r="UOI65" s="4"/>
      <c r="UOJ65" s="4"/>
      <c r="UOK65" s="4"/>
      <c r="UOL65" s="4"/>
      <c r="UOM65" s="4"/>
      <c r="UON65" s="4"/>
      <c r="UOO65" s="4"/>
      <c r="UOP65" s="4"/>
      <c r="UOQ65" s="4"/>
      <c r="UOR65" s="4"/>
      <c r="UOS65" s="4"/>
      <c r="UOT65" s="4"/>
      <c r="UOU65" s="4"/>
      <c r="UOV65" s="4"/>
      <c r="UOW65" s="4"/>
      <c r="UOX65" s="4"/>
      <c r="UOY65" s="4"/>
      <c r="UOZ65" s="4"/>
      <c r="UPA65" s="4"/>
      <c r="UPB65" s="4"/>
      <c r="UPC65" s="4"/>
      <c r="UPD65" s="4"/>
      <c r="UPE65" s="4"/>
      <c r="UPF65" s="4"/>
      <c r="UPG65" s="4"/>
      <c r="UPH65" s="4"/>
      <c r="UPI65" s="4"/>
      <c r="UPJ65" s="4"/>
      <c r="UPK65" s="4"/>
      <c r="UPL65" s="4"/>
      <c r="UPM65" s="4"/>
      <c r="UPN65" s="4"/>
      <c r="UPO65" s="4"/>
      <c r="UPP65" s="4"/>
      <c r="UPQ65" s="4"/>
      <c r="UPR65" s="4"/>
      <c r="UPS65" s="4"/>
      <c r="UPT65" s="4"/>
      <c r="UPU65" s="4"/>
      <c r="UPV65" s="4"/>
      <c r="UPW65" s="4"/>
      <c r="UPX65" s="4"/>
      <c r="UPY65" s="4"/>
      <c r="UPZ65" s="4"/>
      <c r="UQA65" s="4"/>
      <c r="UQB65" s="4"/>
      <c r="UQC65" s="4"/>
      <c r="UQD65" s="4"/>
      <c r="UQE65" s="4"/>
      <c r="UQF65" s="4"/>
      <c r="UQG65" s="4"/>
      <c r="UQH65" s="4"/>
      <c r="UQI65" s="4"/>
      <c r="UQJ65" s="4"/>
      <c r="UQK65" s="4"/>
      <c r="UQL65" s="4"/>
      <c r="UQM65" s="4"/>
      <c r="UQN65" s="4"/>
      <c r="UQO65" s="4"/>
      <c r="UQP65" s="4"/>
      <c r="UQQ65" s="4"/>
      <c r="UQR65" s="4"/>
      <c r="UQS65" s="4"/>
      <c r="UQT65" s="4"/>
      <c r="UQU65" s="4"/>
      <c r="UQV65" s="4"/>
      <c r="UQW65" s="4"/>
      <c r="UQX65" s="4"/>
      <c r="UQY65" s="4"/>
      <c r="UQZ65" s="4"/>
      <c r="URA65" s="4"/>
      <c r="URB65" s="4"/>
      <c r="URC65" s="4"/>
      <c r="URD65" s="4"/>
      <c r="URE65" s="4"/>
      <c r="URF65" s="4"/>
      <c r="URG65" s="4"/>
      <c r="URH65" s="4"/>
      <c r="URI65" s="4"/>
      <c r="URJ65" s="4"/>
      <c r="URK65" s="4"/>
      <c r="URL65" s="4"/>
      <c r="URM65" s="4"/>
      <c r="URN65" s="4"/>
      <c r="URO65" s="4"/>
      <c r="URP65" s="4"/>
      <c r="URQ65" s="4"/>
      <c r="URR65" s="4"/>
      <c r="URS65" s="4"/>
      <c r="URT65" s="4"/>
      <c r="URU65" s="4"/>
      <c r="URV65" s="4"/>
      <c r="URW65" s="4"/>
      <c r="URX65" s="4"/>
      <c r="URY65" s="4"/>
      <c r="URZ65" s="4"/>
      <c r="USA65" s="4"/>
      <c r="USB65" s="4"/>
      <c r="USC65" s="4"/>
      <c r="USD65" s="4"/>
      <c r="USE65" s="4"/>
      <c r="USF65" s="4"/>
      <c r="USG65" s="4"/>
      <c r="USH65" s="4"/>
      <c r="USI65" s="4"/>
      <c r="USJ65" s="4"/>
      <c r="USK65" s="4"/>
      <c r="USL65" s="4"/>
      <c r="USM65" s="4"/>
      <c r="USN65" s="4"/>
      <c r="USO65" s="4"/>
      <c r="USP65" s="4"/>
      <c r="USQ65" s="4"/>
      <c r="USR65" s="4"/>
      <c r="USS65" s="4"/>
      <c r="UST65" s="4"/>
      <c r="USU65" s="4"/>
      <c r="USV65" s="4"/>
      <c r="USW65" s="4"/>
      <c r="USX65" s="4"/>
      <c r="USY65" s="4"/>
      <c r="USZ65" s="4"/>
      <c r="UTA65" s="4"/>
      <c r="UTB65" s="4"/>
      <c r="UTC65" s="4"/>
      <c r="UTD65" s="4"/>
      <c r="UTE65" s="4"/>
      <c r="UTF65" s="4"/>
      <c r="UTG65" s="4"/>
      <c r="UTH65" s="4"/>
      <c r="UTI65" s="4"/>
      <c r="UTJ65" s="4"/>
      <c r="UTK65" s="4"/>
      <c r="UTL65" s="4"/>
      <c r="UTM65" s="4"/>
      <c r="UTN65" s="4"/>
      <c r="UTO65" s="4"/>
      <c r="UTP65" s="4"/>
      <c r="UTQ65" s="4"/>
      <c r="UTR65" s="4"/>
      <c r="UTS65" s="4"/>
      <c r="UTT65" s="4"/>
      <c r="UTU65" s="4"/>
      <c r="UTV65" s="4"/>
      <c r="UTW65" s="4"/>
      <c r="UTX65" s="4"/>
      <c r="UTY65" s="4"/>
      <c r="UTZ65" s="4"/>
      <c r="UUA65" s="4"/>
      <c r="UUB65" s="4"/>
      <c r="UUC65" s="4"/>
      <c r="UUD65" s="4"/>
      <c r="UUE65" s="4"/>
      <c r="UUF65" s="4"/>
      <c r="UUG65" s="4"/>
      <c r="UUH65" s="4"/>
      <c r="UUI65" s="4"/>
      <c r="UUJ65" s="4"/>
      <c r="UUK65" s="4"/>
      <c r="UUL65" s="4"/>
      <c r="UUM65" s="4"/>
      <c r="UUN65" s="4"/>
      <c r="UUO65" s="4"/>
      <c r="UUP65" s="4"/>
      <c r="UUQ65" s="4"/>
      <c r="UUR65" s="4"/>
      <c r="UUS65" s="4"/>
      <c r="UUT65" s="4"/>
      <c r="UUU65" s="4"/>
      <c r="UUV65" s="4"/>
      <c r="UUW65" s="4"/>
      <c r="UUX65" s="4"/>
      <c r="UUY65" s="4"/>
      <c r="UUZ65" s="4"/>
      <c r="UVA65" s="4"/>
      <c r="UVB65" s="4"/>
      <c r="UVC65" s="4"/>
      <c r="UVD65" s="4"/>
      <c r="UVE65" s="4"/>
      <c r="UVF65" s="4"/>
      <c r="UVG65" s="4"/>
      <c r="UVH65" s="4"/>
      <c r="UVI65" s="4"/>
      <c r="UVJ65" s="4"/>
      <c r="UVK65" s="4"/>
      <c r="UVL65" s="4"/>
      <c r="UVM65" s="4"/>
      <c r="UVN65" s="4"/>
      <c r="UVO65" s="4"/>
      <c r="UVP65" s="4"/>
      <c r="UVQ65" s="4"/>
      <c r="UVR65" s="4"/>
      <c r="UVS65" s="4"/>
      <c r="UVT65" s="4"/>
      <c r="UVU65" s="4"/>
      <c r="UVV65" s="4"/>
      <c r="UVW65" s="4"/>
      <c r="UVX65" s="4"/>
      <c r="UVY65" s="4"/>
      <c r="UVZ65" s="4"/>
      <c r="UWA65" s="4"/>
      <c r="UWB65" s="4"/>
      <c r="UWC65" s="4"/>
      <c r="UWD65" s="4"/>
      <c r="UWE65" s="4"/>
      <c r="UWF65" s="4"/>
      <c r="UWG65" s="4"/>
      <c r="UWH65" s="4"/>
      <c r="UWI65" s="4"/>
      <c r="UWJ65" s="4"/>
      <c r="UWK65" s="4"/>
      <c r="UWL65" s="4"/>
      <c r="UWM65" s="4"/>
      <c r="UWN65" s="4"/>
      <c r="UWO65" s="4"/>
      <c r="UWP65" s="4"/>
      <c r="UWQ65" s="4"/>
      <c r="UWR65" s="4"/>
      <c r="UWS65" s="4"/>
      <c r="UWT65" s="4"/>
      <c r="UWU65" s="4"/>
      <c r="UWV65" s="4"/>
      <c r="UWW65" s="4"/>
      <c r="UWX65" s="4"/>
      <c r="UWY65" s="4"/>
      <c r="UWZ65" s="4"/>
      <c r="UXA65" s="4"/>
      <c r="UXB65" s="4"/>
      <c r="UXC65" s="4"/>
      <c r="UXD65" s="4"/>
      <c r="UXE65" s="4"/>
      <c r="UXF65" s="4"/>
      <c r="UXG65" s="4"/>
      <c r="UXH65" s="4"/>
      <c r="UXI65" s="4"/>
      <c r="UXJ65" s="4"/>
      <c r="UXK65" s="4"/>
      <c r="UXL65" s="4"/>
      <c r="UXM65" s="4"/>
      <c r="UXN65" s="4"/>
      <c r="UXO65" s="4"/>
      <c r="UXP65" s="4"/>
      <c r="UXQ65" s="4"/>
      <c r="UXR65" s="4"/>
      <c r="UXS65" s="4"/>
      <c r="UXT65" s="4"/>
      <c r="UXU65" s="4"/>
      <c r="UXV65" s="4"/>
      <c r="UXW65" s="4"/>
      <c r="UXX65" s="4"/>
      <c r="UXY65" s="4"/>
      <c r="UXZ65" s="4"/>
      <c r="UYA65" s="4"/>
      <c r="UYB65" s="4"/>
      <c r="UYC65" s="4"/>
      <c r="UYD65" s="4"/>
      <c r="UYE65" s="4"/>
      <c r="UYF65" s="4"/>
      <c r="UYG65" s="4"/>
      <c r="UYH65" s="4"/>
      <c r="UYI65" s="4"/>
      <c r="UYJ65" s="4"/>
      <c r="UYK65" s="4"/>
      <c r="UYL65" s="4"/>
      <c r="UYM65" s="4"/>
      <c r="UYN65" s="4"/>
      <c r="UYO65" s="4"/>
      <c r="UYP65" s="4"/>
      <c r="UYQ65" s="4"/>
      <c r="UYR65" s="4"/>
      <c r="UYS65" s="4"/>
      <c r="UYT65" s="4"/>
      <c r="UYU65" s="4"/>
      <c r="UYV65" s="4"/>
      <c r="UYW65" s="4"/>
      <c r="UYX65" s="4"/>
      <c r="UYY65" s="4"/>
      <c r="UYZ65" s="4"/>
      <c r="UZA65" s="4"/>
      <c r="UZB65" s="4"/>
      <c r="UZC65" s="4"/>
      <c r="UZD65" s="4"/>
      <c r="UZE65" s="4"/>
      <c r="UZF65" s="4"/>
      <c r="UZG65" s="4"/>
      <c r="UZH65" s="4"/>
      <c r="UZI65" s="4"/>
      <c r="UZJ65" s="4"/>
      <c r="UZK65" s="4"/>
      <c r="UZL65" s="4"/>
      <c r="UZM65" s="4"/>
      <c r="UZN65" s="4"/>
      <c r="UZO65" s="4"/>
      <c r="UZP65" s="4"/>
      <c r="UZQ65" s="4"/>
      <c r="UZR65" s="4"/>
      <c r="UZS65" s="4"/>
      <c r="UZT65" s="4"/>
      <c r="UZU65" s="4"/>
      <c r="UZV65" s="4"/>
      <c r="UZW65" s="4"/>
      <c r="UZX65" s="4"/>
      <c r="UZY65" s="4"/>
      <c r="UZZ65" s="4"/>
      <c r="VAA65" s="4"/>
      <c r="VAB65" s="4"/>
      <c r="VAC65" s="4"/>
      <c r="VAD65" s="4"/>
      <c r="VAE65" s="4"/>
      <c r="VAF65" s="4"/>
      <c r="VAG65" s="4"/>
      <c r="VAH65" s="4"/>
      <c r="VAI65" s="4"/>
      <c r="VAJ65" s="4"/>
      <c r="VAK65" s="4"/>
      <c r="VAL65" s="4"/>
      <c r="VAM65" s="4"/>
      <c r="VAN65" s="4"/>
      <c r="VAO65" s="4"/>
      <c r="VAP65" s="4"/>
      <c r="VAQ65" s="4"/>
      <c r="VAR65" s="4"/>
      <c r="VAS65" s="4"/>
      <c r="VAT65" s="4"/>
      <c r="VAU65" s="4"/>
      <c r="VAV65" s="4"/>
      <c r="VAW65" s="4"/>
      <c r="VAX65" s="4"/>
      <c r="VAY65" s="4"/>
      <c r="VAZ65" s="4"/>
      <c r="VBA65" s="4"/>
      <c r="VBB65" s="4"/>
      <c r="VBC65" s="4"/>
      <c r="VBD65" s="4"/>
      <c r="VBE65" s="4"/>
      <c r="VBF65" s="4"/>
      <c r="VBG65" s="4"/>
      <c r="VBH65" s="4"/>
      <c r="VBI65" s="4"/>
      <c r="VBJ65" s="4"/>
      <c r="VBK65" s="4"/>
      <c r="VBL65" s="4"/>
      <c r="VBM65" s="4"/>
      <c r="VBN65" s="4"/>
      <c r="VBO65" s="4"/>
      <c r="VBP65" s="4"/>
      <c r="VBQ65" s="4"/>
      <c r="VBR65" s="4"/>
      <c r="VBS65" s="4"/>
      <c r="VBT65" s="4"/>
      <c r="VBU65" s="4"/>
      <c r="VBV65" s="4"/>
      <c r="VBW65" s="4"/>
      <c r="VBX65" s="4"/>
      <c r="VBY65" s="4"/>
      <c r="VBZ65" s="4"/>
      <c r="VCA65" s="4"/>
      <c r="VCB65" s="4"/>
      <c r="VCC65" s="4"/>
      <c r="VCD65" s="4"/>
      <c r="VCE65" s="4"/>
      <c r="VCF65" s="4"/>
      <c r="VCG65" s="4"/>
      <c r="VCH65" s="4"/>
      <c r="VCI65" s="4"/>
      <c r="VCJ65" s="4"/>
      <c r="VCK65" s="4"/>
      <c r="VCL65" s="4"/>
      <c r="VCM65" s="4"/>
      <c r="VCN65" s="4"/>
      <c r="VCO65" s="4"/>
      <c r="VCP65" s="4"/>
      <c r="VCQ65" s="4"/>
      <c r="VCR65" s="4"/>
      <c r="VCS65" s="4"/>
      <c r="VCT65" s="4"/>
      <c r="VCU65" s="4"/>
      <c r="VCV65" s="4"/>
      <c r="VCW65" s="4"/>
      <c r="VCX65" s="4"/>
      <c r="VCY65" s="4"/>
      <c r="VCZ65" s="4"/>
      <c r="VDA65" s="4"/>
      <c r="VDB65" s="4"/>
      <c r="VDC65" s="4"/>
      <c r="VDD65" s="4"/>
      <c r="VDE65" s="4"/>
      <c r="VDF65" s="4"/>
      <c r="VDG65" s="4"/>
      <c r="VDH65" s="4"/>
      <c r="VDI65" s="4"/>
      <c r="VDJ65" s="4"/>
      <c r="VDK65" s="4"/>
      <c r="VDL65" s="4"/>
      <c r="VDM65" s="4"/>
      <c r="VDN65" s="4"/>
      <c r="VDO65" s="4"/>
      <c r="VDP65" s="4"/>
      <c r="VDQ65" s="4"/>
      <c r="VDR65" s="4"/>
      <c r="VDS65" s="4"/>
      <c r="VDT65" s="4"/>
      <c r="VDU65" s="4"/>
      <c r="VDV65" s="4"/>
      <c r="VDW65" s="4"/>
      <c r="VDX65" s="4"/>
      <c r="VDY65" s="4"/>
      <c r="VDZ65" s="4"/>
      <c r="VEA65" s="4"/>
      <c r="VEB65" s="4"/>
      <c r="VEC65" s="4"/>
      <c r="VED65" s="4"/>
      <c r="VEE65" s="4"/>
      <c r="VEF65" s="4"/>
      <c r="VEG65" s="4"/>
      <c r="VEH65" s="4"/>
      <c r="VEI65" s="4"/>
      <c r="VEJ65" s="4"/>
      <c r="VEK65" s="4"/>
      <c r="VEL65" s="4"/>
      <c r="VEM65" s="4"/>
      <c r="VEN65" s="4"/>
      <c r="VEO65" s="4"/>
      <c r="VEP65" s="4"/>
      <c r="VEQ65" s="4"/>
      <c r="VER65" s="4"/>
      <c r="VES65" s="4"/>
      <c r="VET65" s="4"/>
      <c r="VEU65" s="4"/>
      <c r="VEV65" s="4"/>
      <c r="VEW65" s="4"/>
      <c r="VEX65" s="4"/>
      <c r="VEY65" s="4"/>
      <c r="VEZ65" s="4"/>
      <c r="VFA65" s="4"/>
      <c r="VFB65" s="4"/>
      <c r="VFC65" s="4"/>
      <c r="VFD65" s="4"/>
      <c r="VFE65" s="4"/>
      <c r="VFF65" s="4"/>
      <c r="VFG65" s="4"/>
      <c r="VFH65" s="4"/>
      <c r="VFI65" s="4"/>
      <c r="VFJ65" s="4"/>
      <c r="VFK65" s="4"/>
      <c r="VFL65" s="4"/>
      <c r="VFM65" s="4"/>
      <c r="VFN65" s="4"/>
      <c r="VFO65" s="4"/>
      <c r="VFP65" s="4"/>
      <c r="VFQ65" s="4"/>
      <c r="VFR65" s="4"/>
      <c r="VFS65" s="4"/>
      <c r="VFT65" s="4"/>
      <c r="VFU65" s="4"/>
      <c r="VFV65" s="4"/>
      <c r="VFW65" s="4"/>
      <c r="VFX65" s="4"/>
      <c r="VFY65" s="4"/>
      <c r="VFZ65" s="4"/>
      <c r="VGA65" s="4"/>
      <c r="VGB65" s="4"/>
      <c r="VGC65" s="4"/>
      <c r="VGD65" s="4"/>
      <c r="VGE65" s="4"/>
      <c r="VGF65" s="4"/>
      <c r="VGG65" s="4"/>
      <c r="VGH65" s="4"/>
      <c r="VGI65" s="4"/>
      <c r="VGJ65" s="4"/>
      <c r="VGK65" s="4"/>
      <c r="VGL65" s="4"/>
      <c r="VGM65" s="4"/>
      <c r="VGN65" s="4"/>
      <c r="VGO65" s="4"/>
      <c r="VGP65" s="4"/>
      <c r="VGQ65" s="4"/>
      <c r="VGR65" s="4"/>
      <c r="VGS65" s="4"/>
      <c r="VGT65" s="4"/>
      <c r="VGU65" s="4"/>
      <c r="VGV65" s="4"/>
      <c r="VGW65" s="4"/>
      <c r="VGX65" s="4"/>
      <c r="VGY65" s="4"/>
      <c r="VGZ65" s="4"/>
      <c r="VHA65" s="4"/>
      <c r="VHB65" s="4"/>
      <c r="VHC65" s="4"/>
      <c r="VHD65" s="4"/>
      <c r="VHE65" s="4"/>
      <c r="VHF65" s="4"/>
      <c r="VHG65" s="4"/>
      <c r="VHH65" s="4"/>
      <c r="VHI65" s="4"/>
      <c r="VHJ65" s="4"/>
      <c r="VHK65" s="4"/>
      <c r="VHL65" s="4"/>
      <c r="VHM65" s="4"/>
      <c r="VHN65" s="4"/>
      <c r="VHO65" s="4"/>
      <c r="VHP65" s="4"/>
      <c r="VHQ65" s="4"/>
      <c r="VHR65" s="4"/>
      <c r="VHS65" s="4"/>
      <c r="VHT65" s="4"/>
      <c r="VHU65" s="4"/>
      <c r="VHV65" s="4"/>
      <c r="VHW65" s="4"/>
      <c r="VHX65" s="4"/>
      <c r="VHY65" s="4"/>
      <c r="VHZ65" s="4"/>
      <c r="VIA65" s="4"/>
      <c r="VIB65" s="4"/>
      <c r="VIC65" s="4"/>
      <c r="VID65" s="4"/>
      <c r="VIE65" s="4"/>
      <c r="VIF65" s="4"/>
      <c r="VIG65" s="4"/>
      <c r="VIH65" s="4"/>
      <c r="VII65" s="4"/>
      <c r="VIJ65" s="4"/>
      <c r="VIK65" s="4"/>
      <c r="VIL65" s="4"/>
      <c r="VIM65" s="4"/>
      <c r="VIN65" s="4"/>
      <c r="VIO65" s="4"/>
      <c r="VIP65" s="4"/>
      <c r="VIQ65" s="4"/>
      <c r="VIR65" s="4"/>
      <c r="VIS65" s="4"/>
      <c r="VIT65" s="4"/>
      <c r="VIU65" s="4"/>
      <c r="VIV65" s="4"/>
      <c r="VIW65" s="4"/>
      <c r="VIX65" s="4"/>
      <c r="VIY65" s="4"/>
      <c r="VIZ65" s="4"/>
      <c r="VJA65" s="4"/>
      <c r="VJB65" s="4"/>
      <c r="VJC65" s="4"/>
      <c r="VJD65" s="4"/>
      <c r="VJE65" s="4"/>
      <c r="VJF65" s="4"/>
      <c r="VJG65" s="4"/>
      <c r="VJH65" s="4"/>
      <c r="VJI65" s="4"/>
      <c r="VJJ65" s="4"/>
      <c r="VJK65" s="4"/>
      <c r="VJL65" s="4"/>
      <c r="VJM65" s="4"/>
      <c r="VJN65" s="4"/>
      <c r="VJO65" s="4"/>
      <c r="VJP65" s="4"/>
      <c r="VJQ65" s="4"/>
      <c r="VJR65" s="4"/>
      <c r="VJS65" s="4"/>
      <c r="VJT65" s="4"/>
      <c r="VJU65" s="4"/>
      <c r="VJV65" s="4"/>
      <c r="VJW65" s="4"/>
      <c r="VJX65" s="4"/>
      <c r="VJY65" s="4"/>
      <c r="VJZ65" s="4"/>
      <c r="VKA65" s="4"/>
      <c r="VKB65" s="4"/>
      <c r="VKC65" s="4"/>
      <c r="VKD65" s="4"/>
      <c r="VKE65" s="4"/>
      <c r="VKF65" s="4"/>
      <c r="VKG65" s="4"/>
      <c r="VKH65" s="4"/>
      <c r="VKI65" s="4"/>
      <c r="VKJ65" s="4"/>
      <c r="VKK65" s="4"/>
      <c r="VKL65" s="4"/>
      <c r="VKM65" s="4"/>
      <c r="VKN65" s="4"/>
      <c r="VKO65" s="4"/>
      <c r="VKP65" s="4"/>
      <c r="VKQ65" s="4"/>
      <c r="VKR65" s="4"/>
      <c r="VKS65" s="4"/>
      <c r="VKT65" s="4"/>
      <c r="VKU65" s="4"/>
      <c r="VKV65" s="4"/>
      <c r="VKW65" s="4"/>
      <c r="VKX65" s="4"/>
      <c r="VKY65" s="4"/>
      <c r="VKZ65" s="4"/>
      <c r="VLA65" s="4"/>
      <c r="VLB65" s="4"/>
      <c r="VLC65" s="4"/>
      <c r="VLD65" s="4"/>
      <c r="VLE65" s="4"/>
      <c r="VLF65" s="4"/>
      <c r="VLG65" s="4"/>
      <c r="VLH65" s="4"/>
      <c r="VLI65" s="4"/>
      <c r="VLJ65" s="4"/>
      <c r="VLK65" s="4"/>
      <c r="VLL65" s="4"/>
      <c r="VLM65" s="4"/>
      <c r="VLN65" s="4"/>
      <c r="VLO65" s="4"/>
      <c r="VLP65" s="4"/>
      <c r="VLQ65" s="4"/>
      <c r="VLR65" s="4"/>
      <c r="VLS65" s="4"/>
      <c r="VLT65" s="4"/>
      <c r="VLU65" s="4"/>
      <c r="VLV65" s="4"/>
      <c r="VLW65" s="4"/>
      <c r="VLX65" s="4"/>
      <c r="VLY65" s="4"/>
      <c r="VLZ65" s="4"/>
      <c r="VMA65" s="4"/>
      <c r="VMB65" s="4"/>
      <c r="VMC65" s="4"/>
      <c r="VMD65" s="4"/>
      <c r="VME65" s="4"/>
      <c r="VMF65" s="4"/>
      <c r="VMG65" s="4"/>
      <c r="VMH65" s="4"/>
      <c r="VMI65" s="4"/>
      <c r="VMJ65" s="4"/>
      <c r="VMK65" s="4"/>
      <c r="VML65" s="4"/>
      <c r="VMM65" s="4"/>
      <c r="VMN65" s="4"/>
      <c r="VMO65" s="4"/>
      <c r="VMP65" s="4"/>
      <c r="VMQ65" s="4"/>
      <c r="VMR65" s="4"/>
      <c r="VMS65" s="4"/>
      <c r="VMT65" s="4"/>
      <c r="VMU65" s="4"/>
      <c r="VMV65" s="4"/>
      <c r="VMW65" s="4"/>
      <c r="VMX65" s="4"/>
      <c r="VMY65" s="4"/>
      <c r="VMZ65" s="4"/>
      <c r="VNA65" s="4"/>
      <c r="VNB65" s="4"/>
      <c r="VNC65" s="4"/>
      <c r="VND65" s="4"/>
      <c r="VNE65" s="4"/>
      <c r="VNF65" s="4"/>
      <c r="VNG65" s="4"/>
      <c r="VNH65" s="4"/>
      <c r="VNI65" s="4"/>
      <c r="VNJ65" s="4"/>
      <c r="VNK65" s="4"/>
      <c r="VNL65" s="4"/>
      <c r="VNM65" s="4"/>
      <c r="VNN65" s="4"/>
      <c r="VNO65" s="4"/>
      <c r="VNP65" s="4"/>
      <c r="VNQ65" s="4"/>
      <c r="VNR65" s="4"/>
      <c r="VNS65" s="4"/>
      <c r="VNT65" s="4"/>
      <c r="VNU65" s="4"/>
      <c r="VNV65" s="4"/>
      <c r="VNW65" s="4"/>
      <c r="VNX65" s="4"/>
      <c r="VNY65" s="4"/>
      <c r="VNZ65" s="4"/>
      <c r="VOA65" s="4"/>
      <c r="VOB65" s="4"/>
      <c r="VOC65" s="4"/>
      <c r="VOD65" s="4"/>
      <c r="VOE65" s="4"/>
      <c r="VOF65" s="4"/>
      <c r="VOG65" s="4"/>
      <c r="VOH65" s="4"/>
      <c r="VOI65" s="4"/>
      <c r="VOJ65" s="4"/>
      <c r="VOK65" s="4"/>
      <c r="VOL65" s="4"/>
      <c r="VOM65" s="4"/>
      <c r="VON65" s="4"/>
      <c r="VOO65" s="4"/>
      <c r="VOP65" s="4"/>
      <c r="VOQ65" s="4"/>
      <c r="VOR65" s="4"/>
      <c r="VOS65" s="4"/>
      <c r="VOT65" s="4"/>
      <c r="VOU65" s="4"/>
      <c r="VOV65" s="4"/>
      <c r="VOW65" s="4"/>
      <c r="VOX65" s="4"/>
      <c r="VOY65" s="4"/>
      <c r="VOZ65" s="4"/>
      <c r="VPA65" s="4"/>
      <c r="VPB65" s="4"/>
      <c r="VPC65" s="4"/>
      <c r="VPD65" s="4"/>
      <c r="VPE65" s="4"/>
      <c r="VPF65" s="4"/>
      <c r="VPG65" s="4"/>
      <c r="VPH65" s="4"/>
      <c r="VPI65" s="4"/>
      <c r="VPJ65" s="4"/>
      <c r="VPK65" s="4"/>
      <c r="VPL65" s="4"/>
      <c r="VPM65" s="4"/>
      <c r="VPN65" s="4"/>
      <c r="VPO65" s="4"/>
      <c r="VPP65" s="4"/>
      <c r="VPQ65" s="4"/>
      <c r="VPR65" s="4"/>
      <c r="VPS65" s="4"/>
      <c r="VPT65" s="4"/>
      <c r="VPU65" s="4"/>
      <c r="VPV65" s="4"/>
      <c r="VPW65" s="4"/>
      <c r="VPX65" s="4"/>
      <c r="VPY65" s="4"/>
      <c r="VPZ65" s="4"/>
      <c r="VQA65" s="4"/>
      <c r="VQB65" s="4"/>
      <c r="VQC65" s="4"/>
      <c r="VQD65" s="4"/>
      <c r="VQE65" s="4"/>
      <c r="VQF65" s="4"/>
      <c r="VQG65" s="4"/>
      <c r="VQH65" s="4"/>
      <c r="VQI65" s="4"/>
      <c r="VQJ65" s="4"/>
      <c r="VQK65" s="4"/>
      <c r="VQL65" s="4"/>
      <c r="VQM65" s="4"/>
      <c r="VQN65" s="4"/>
      <c r="VQO65" s="4"/>
      <c r="VQP65" s="4"/>
      <c r="VQQ65" s="4"/>
      <c r="VQR65" s="4"/>
      <c r="VQS65" s="4"/>
      <c r="VQT65" s="4"/>
      <c r="VQU65" s="4"/>
      <c r="VQV65" s="4"/>
      <c r="VQW65" s="4"/>
      <c r="VQX65" s="4"/>
      <c r="VQY65" s="4"/>
      <c r="VQZ65" s="4"/>
      <c r="VRA65" s="4"/>
      <c r="VRB65" s="4"/>
      <c r="VRC65" s="4"/>
      <c r="VRD65" s="4"/>
      <c r="VRE65" s="4"/>
      <c r="VRF65" s="4"/>
      <c r="VRG65" s="4"/>
      <c r="VRH65" s="4"/>
      <c r="VRI65" s="4"/>
      <c r="VRJ65" s="4"/>
      <c r="VRK65" s="4"/>
      <c r="VRL65" s="4"/>
      <c r="VRM65" s="4"/>
      <c r="VRN65" s="4"/>
      <c r="VRO65" s="4"/>
      <c r="VRP65" s="4"/>
      <c r="VRQ65" s="4"/>
      <c r="VRR65" s="4"/>
      <c r="VRS65" s="4"/>
      <c r="VRT65" s="4"/>
      <c r="VRU65" s="4"/>
      <c r="VRV65" s="4"/>
      <c r="VRW65" s="4"/>
      <c r="VRX65" s="4"/>
      <c r="VRY65" s="4"/>
      <c r="VRZ65" s="4"/>
      <c r="VSA65" s="4"/>
      <c r="VSB65" s="4"/>
      <c r="VSC65" s="4"/>
      <c r="VSD65" s="4"/>
      <c r="VSE65" s="4"/>
      <c r="VSF65" s="4"/>
      <c r="VSG65" s="4"/>
      <c r="VSH65" s="4"/>
      <c r="VSI65" s="4"/>
      <c r="VSJ65" s="4"/>
      <c r="VSK65" s="4"/>
      <c r="VSL65" s="4"/>
      <c r="VSM65" s="4"/>
      <c r="VSN65" s="4"/>
      <c r="VSO65" s="4"/>
      <c r="VSP65" s="4"/>
      <c r="VSQ65" s="4"/>
      <c r="VSR65" s="4"/>
      <c r="VSS65" s="4"/>
      <c r="VST65" s="4"/>
      <c r="VSU65" s="4"/>
      <c r="VSV65" s="4"/>
      <c r="VSW65" s="4"/>
      <c r="VSX65" s="4"/>
      <c r="VSY65" s="4"/>
      <c r="VSZ65" s="4"/>
      <c r="VTA65" s="4"/>
      <c r="VTB65" s="4"/>
      <c r="VTC65" s="4"/>
      <c r="VTD65" s="4"/>
      <c r="VTE65" s="4"/>
      <c r="VTF65" s="4"/>
      <c r="VTG65" s="4"/>
      <c r="VTH65" s="4"/>
      <c r="VTI65" s="4"/>
      <c r="VTJ65" s="4"/>
      <c r="VTK65" s="4"/>
      <c r="VTL65" s="4"/>
      <c r="VTM65" s="4"/>
      <c r="VTN65" s="4"/>
      <c r="VTO65" s="4"/>
      <c r="VTP65" s="4"/>
      <c r="VTQ65" s="4"/>
      <c r="VTR65" s="4"/>
      <c r="VTS65" s="4"/>
      <c r="VTT65" s="4"/>
      <c r="VTU65" s="4"/>
      <c r="VTV65" s="4"/>
      <c r="VTW65" s="4"/>
      <c r="VTX65" s="4"/>
      <c r="VTY65" s="4"/>
      <c r="VTZ65" s="4"/>
      <c r="VUA65" s="4"/>
      <c r="VUB65" s="4"/>
      <c r="VUC65" s="4"/>
      <c r="VUD65" s="4"/>
      <c r="VUE65" s="4"/>
      <c r="VUF65" s="4"/>
      <c r="VUG65" s="4"/>
      <c r="VUH65" s="4"/>
      <c r="VUI65" s="4"/>
      <c r="VUJ65" s="4"/>
      <c r="VUK65" s="4"/>
      <c r="VUL65" s="4"/>
      <c r="VUM65" s="4"/>
      <c r="VUN65" s="4"/>
      <c r="VUO65" s="4"/>
      <c r="VUP65" s="4"/>
      <c r="VUQ65" s="4"/>
      <c r="VUR65" s="4"/>
      <c r="VUS65" s="4"/>
      <c r="VUT65" s="4"/>
      <c r="VUU65" s="4"/>
      <c r="VUV65" s="4"/>
      <c r="VUW65" s="4"/>
      <c r="VUX65" s="4"/>
      <c r="VUY65" s="4"/>
      <c r="VUZ65" s="4"/>
      <c r="VVA65" s="4"/>
      <c r="VVB65" s="4"/>
      <c r="VVC65" s="4"/>
      <c r="VVD65" s="4"/>
      <c r="VVE65" s="4"/>
      <c r="VVF65" s="4"/>
      <c r="VVG65" s="4"/>
      <c r="VVH65" s="4"/>
      <c r="VVI65" s="4"/>
      <c r="VVJ65" s="4"/>
      <c r="VVK65" s="4"/>
      <c r="VVL65" s="4"/>
      <c r="VVM65" s="4"/>
      <c r="VVN65" s="4"/>
      <c r="VVO65" s="4"/>
      <c r="VVP65" s="4"/>
      <c r="VVQ65" s="4"/>
      <c r="VVR65" s="4"/>
      <c r="VVS65" s="4"/>
      <c r="VVT65" s="4"/>
      <c r="VVU65" s="4"/>
      <c r="VVV65" s="4"/>
      <c r="VVW65" s="4"/>
      <c r="VVX65" s="4"/>
      <c r="VVY65" s="4"/>
      <c r="VVZ65" s="4"/>
      <c r="VWA65" s="4"/>
      <c r="VWB65" s="4"/>
      <c r="VWC65" s="4"/>
      <c r="VWD65" s="4"/>
      <c r="VWE65" s="4"/>
      <c r="VWF65" s="4"/>
      <c r="VWG65" s="4"/>
      <c r="VWH65" s="4"/>
      <c r="VWI65" s="4"/>
      <c r="VWJ65" s="4"/>
      <c r="VWK65" s="4"/>
      <c r="VWL65" s="4"/>
      <c r="VWM65" s="4"/>
      <c r="VWN65" s="4"/>
      <c r="VWO65" s="4"/>
      <c r="VWP65" s="4"/>
      <c r="VWQ65" s="4"/>
      <c r="VWR65" s="4"/>
      <c r="VWS65" s="4"/>
      <c r="VWT65" s="4"/>
      <c r="VWU65" s="4"/>
      <c r="VWV65" s="4"/>
      <c r="VWW65" s="4"/>
      <c r="VWX65" s="4"/>
      <c r="VWY65" s="4"/>
      <c r="VWZ65" s="4"/>
      <c r="VXA65" s="4"/>
      <c r="VXB65" s="4"/>
      <c r="VXC65" s="4"/>
      <c r="VXD65" s="4"/>
      <c r="VXE65" s="4"/>
      <c r="VXF65" s="4"/>
      <c r="VXG65" s="4"/>
      <c r="VXH65" s="4"/>
      <c r="VXI65" s="4"/>
      <c r="VXJ65" s="4"/>
      <c r="VXK65" s="4"/>
      <c r="VXL65" s="4"/>
      <c r="VXM65" s="4"/>
      <c r="VXN65" s="4"/>
      <c r="VXO65" s="4"/>
      <c r="VXP65" s="4"/>
      <c r="VXQ65" s="4"/>
      <c r="VXR65" s="4"/>
      <c r="VXS65" s="4"/>
      <c r="VXT65" s="4"/>
      <c r="VXU65" s="4"/>
      <c r="VXV65" s="4"/>
      <c r="VXW65" s="4"/>
      <c r="VXX65" s="4"/>
      <c r="VXY65" s="4"/>
      <c r="VXZ65" s="4"/>
      <c r="VYA65" s="4"/>
      <c r="VYB65" s="4"/>
      <c r="VYC65" s="4"/>
      <c r="VYD65" s="4"/>
      <c r="VYE65" s="4"/>
      <c r="VYF65" s="4"/>
      <c r="VYG65" s="4"/>
      <c r="VYH65" s="4"/>
      <c r="VYI65" s="4"/>
      <c r="VYJ65" s="4"/>
      <c r="VYK65" s="4"/>
      <c r="VYL65" s="4"/>
      <c r="VYM65" s="4"/>
      <c r="VYN65" s="4"/>
      <c r="VYO65" s="4"/>
      <c r="VYP65" s="4"/>
      <c r="VYQ65" s="4"/>
      <c r="VYR65" s="4"/>
      <c r="VYS65" s="4"/>
      <c r="VYT65" s="4"/>
      <c r="VYU65" s="4"/>
      <c r="VYV65" s="4"/>
      <c r="VYW65" s="4"/>
      <c r="VYX65" s="4"/>
      <c r="VYY65" s="4"/>
      <c r="VYZ65" s="4"/>
      <c r="VZA65" s="4"/>
      <c r="VZB65" s="4"/>
      <c r="VZC65" s="4"/>
      <c r="VZD65" s="4"/>
      <c r="VZE65" s="4"/>
      <c r="VZF65" s="4"/>
      <c r="VZG65" s="4"/>
      <c r="VZH65" s="4"/>
      <c r="VZI65" s="4"/>
      <c r="VZJ65" s="4"/>
      <c r="VZK65" s="4"/>
      <c r="VZL65" s="4"/>
      <c r="VZM65" s="4"/>
      <c r="VZN65" s="4"/>
      <c r="VZO65" s="4"/>
      <c r="VZP65" s="4"/>
      <c r="VZQ65" s="4"/>
      <c r="VZR65" s="4"/>
      <c r="VZS65" s="4"/>
      <c r="VZT65" s="4"/>
      <c r="VZU65" s="4"/>
      <c r="VZV65" s="4"/>
      <c r="VZW65" s="4"/>
      <c r="VZX65" s="4"/>
      <c r="VZY65" s="4"/>
      <c r="VZZ65" s="4"/>
      <c r="WAA65" s="4"/>
      <c r="WAB65" s="4"/>
      <c r="WAC65" s="4"/>
      <c r="WAD65" s="4"/>
      <c r="WAE65" s="4"/>
      <c r="WAF65" s="4"/>
      <c r="WAG65" s="4"/>
      <c r="WAH65" s="4"/>
      <c r="WAI65" s="4"/>
      <c r="WAJ65" s="4"/>
      <c r="WAK65" s="4"/>
      <c r="WAL65" s="4"/>
      <c r="WAM65" s="4"/>
      <c r="WAN65" s="4"/>
      <c r="WAO65" s="4"/>
      <c r="WAP65" s="4"/>
      <c r="WAQ65" s="4"/>
      <c r="WAR65" s="4"/>
      <c r="WAS65" s="4"/>
      <c r="WAT65" s="4"/>
      <c r="WAU65" s="4"/>
      <c r="WAV65" s="4"/>
      <c r="WAW65" s="4"/>
      <c r="WAX65" s="4"/>
      <c r="WAY65" s="4"/>
      <c r="WAZ65" s="4"/>
      <c r="WBA65" s="4"/>
      <c r="WBB65" s="4"/>
      <c r="WBC65" s="4"/>
      <c r="WBD65" s="4"/>
      <c r="WBE65" s="4"/>
      <c r="WBF65" s="4"/>
      <c r="WBG65" s="4"/>
      <c r="WBH65" s="4"/>
      <c r="WBI65" s="4"/>
      <c r="WBJ65" s="4"/>
      <c r="WBK65" s="4"/>
      <c r="WBL65" s="4"/>
      <c r="WBM65" s="4"/>
      <c r="WBN65" s="4"/>
      <c r="WBO65" s="4"/>
      <c r="WBP65" s="4"/>
      <c r="WBQ65" s="4"/>
      <c r="WBR65" s="4"/>
      <c r="WBS65" s="4"/>
      <c r="WBT65" s="4"/>
      <c r="WBU65" s="4"/>
      <c r="WBV65" s="4"/>
      <c r="WBW65" s="4"/>
      <c r="WBX65" s="4"/>
      <c r="WBY65" s="4"/>
      <c r="WBZ65" s="4"/>
      <c r="WCA65" s="4"/>
      <c r="WCB65" s="4"/>
      <c r="WCC65" s="4"/>
      <c r="WCD65" s="4"/>
      <c r="WCE65" s="4"/>
      <c r="WCF65" s="4"/>
      <c r="WCG65" s="4"/>
      <c r="WCH65" s="4"/>
      <c r="WCI65" s="4"/>
      <c r="WCJ65" s="4"/>
      <c r="WCK65" s="4"/>
      <c r="WCL65" s="4"/>
      <c r="WCM65" s="4"/>
      <c r="WCN65" s="4"/>
      <c r="WCO65" s="4"/>
      <c r="WCP65" s="4"/>
      <c r="WCQ65" s="4"/>
      <c r="WCR65" s="4"/>
      <c r="WCS65" s="4"/>
      <c r="WCT65" s="4"/>
      <c r="WCU65" s="4"/>
      <c r="WCV65" s="4"/>
      <c r="WCW65" s="4"/>
      <c r="WCX65" s="4"/>
      <c r="WCY65" s="4"/>
      <c r="WCZ65" s="4"/>
      <c r="WDA65" s="4"/>
      <c r="WDB65" s="4"/>
      <c r="WDC65" s="4"/>
      <c r="WDD65" s="4"/>
      <c r="WDE65" s="4"/>
      <c r="WDF65" s="4"/>
      <c r="WDG65" s="4"/>
      <c r="WDH65" s="4"/>
      <c r="WDI65" s="4"/>
      <c r="WDJ65" s="4"/>
      <c r="WDK65" s="4"/>
      <c r="WDL65" s="4"/>
      <c r="WDM65" s="4"/>
      <c r="WDN65" s="4"/>
      <c r="WDO65" s="4"/>
      <c r="WDP65" s="4"/>
      <c r="WDQ65" s="4"/>
      <c r="WDR65" s="4"/>
      <c r="WDS65" s="4"/>
      <c r="WDT65" s="4"/>
      <c r="WDU65" s="4"/>
      <c r="WDV65" s="4"/>
      <c r="WDW65" s="4"/>
      <c r="WDX65" s="4"/>
      <c r="WDY65" s="4"/>
      <c r="WDZ65" s="4"/>
      <c r="WEA65" s="4"/>
      <c r="WEB65" s="4"/>
      <c r="WEC65" s="4"/>
      <c r="WED65" s="4"/>
      <c r="WEE65" s="4"/>
      <c r="WEF65" s="4"/>
      <c r="WEG65" s="4"/>
      <c r="WEH65" s="4"/>
      <c r="WEI65" s="4"/>
      <c r="WEJ65" s="4"/>
      <c r="WEK65" s="4"/>
      <c r="WEL65" s="4"/>
      <c r="WEM65" s="4"/>
      <c r="WEN65" s="4"/>
      <c r="WEO65" s="4"/>
      <c r="WEP65" s="4"/>
      <c r="WEQ65" s="4"/>
      <c r="WER65" s="4"/>
      <c r="WES65" s="4"/>
      <c r="WET65" s="4"/>
      <c r="WEU65" s="4"/>
      <c r="WEV65" s="4"/>
      <c r="WEW65" s="4"/>
      <c r="WEX65" s="4"/>
      <c r="WEY65" s="4"/>
      <c r="WEZ65" s="4"/>
      <c r="WFA65" s="4"/>
      <c r="WFB65" s="4"/>
      <c r="WFC65" s="4"/>
      <c r="WFD65" s="4"/>
      <c r="WFE65" s="4"/>
      <c r="WFF65" s="4"/>
      <c r="WFG65" s="4"/>
      <c r="WFH65" s="4"/>
      <c r="WFI65" s="4"/>
      <c r="WFJ65" s="4"/>
      <c r="WFK65" s="4"/>
      <c r="WFL65" s="4"/>
      <c r="WFM65" s="4"/>
      <c r="WFN65" s="4"/>
      <c r="WFO65" s="4"/>
      <c r="WFP65" s="4"/>
      <c r="WFQ65" s="4"/>
      <c r="WFR65" s="4"/>
      <c r="WFS65" s="4"/>
      <c r="WFT65" s="4"/>
      <c r="WFU65" s="4"/>
      <c r="WFV65" s="4"/>
      <c r="WFW65" s="4"/>
      <c r="WFX65" s="4"/>
      <c r="WFY65" s="4"/>
      <c r="WFZ65" s="4"/>
      <c r="WGA65" s="4"/>
      <c r="WGB65" s="4"/>
      <c r="WGC65" s="4"/>
      <c r="WGD65" s="4"/>
      <c r="WGE65" s="4"/>
      <c r="WGF65" s="4"/>
      <c r="WGG65" s="4"/>
      <c r="WGH65" s="4"/>
      <c r="WGI65" s="4"/>
      <c r="WGJ65" s="4"/>
      <c r="WGK65" s="4"/>
      <c r="WGL65" s="4"/>
      <c r="WGM65" s="4"/>
      <c r="WGN65" s="4"/>
      <c r="WGO65" s="4"/>
      <c r="WGP65" s="4"/>
      <c r="WGQ65" s="4"/>
      <c r="WGR65" s="4"/>
      <c r="WGS65" s="4"/>
      <c r="WGT65" s="4"/>
      <c r="WGU65" s="4"/>
      <c r="WGV65" s="4"/>
      <c r="WGW65" s="4"/>
      <c r="WGX65" s="4"/>
      <c r="WGY65" s="4"/>
      <c r="WGZ65" s="4"/>
      <c r="WHA65" s="4"/>
      <c r="WHB65" s="4"/>
      <c r="WHC65" s="4"/>
      <c r="WHD65" s="4"/>
      <c r="WHE65" s="4"/>
      <c r="WHF65" s="4"/>
      <c r="WHG65" s="4"/>
      <c r="WHH65" s="4"/>
      <c r="WHI65" s="4"/>
      <c r="WHJ65" s="4"/>
      <c r="WHK65" s="4"/>
      <c r="WHL65" s="4"/>
      <c r="WHM65" s="4"/>
      <c r="WHN65" s="4"/>
      <c r="WHO65" s="4"/>
      <c r="WHP65" s="4"/>
      <c r="WHQ65" s="4"/>
      <c r="WHR65" s="4"/>
      <c r="WHS65" s="4"/>
      <c r="WHT65" s="4"/>
      <c r="WHU65" s="4"/>
      <c r="WHV65" s="4"/>
      <c r="WHW65" s="4"/>
      <c r="WHX65" s="4"/>
      <c r="WHY65" s="4"/>
      <c r="WHZ65" s="4"/>
      <c r="WIA65" s="4"/>
      <c r="WIB65" s="4"/>
      <c r="WIC65" s="4"/>
      <c r="WID65" s="4"/>
      <c r="WIE65" s="4"/>
      <c r="WIF65" s="4"/>
      <c r="WIG65" s="4"/>
      <c r="WIH65" s="4"/>
      <c r="WII65" s="4"/>
      <c r="WIJ65" s="4"/>
      <c r="WIK65" s="4"/>
      <c r="WIL65" s="4"/>
      <c r="WIM65" s="4"/>
      <c r="WIN65" s="4"/>
      <c r="WIO65" s="4"/>
      <c r="WIP65" s="4"/>
      <c r="WIQ65" s="4"/>
      <c r="WIR65" s="4"/>
      <c r="WIS65" s="4"/>
      <c r="WIT65" s="4"/>
      <c r="WIU65" s="4"/>
      <c r="WIV65" s="4"/>
      <c r="WIW65" s="4"/>
      <c r="WIX65" s="4"/>
      <c r="WIY65" s="4"/>
      <c r="WIZ65" s="4"/>
      <c r="WJA65" s="4"/>
      <c r="WJB65" s="4"/>
      <c r="WJC65" s="4"/>
      <c r="WJD65" s="4"/>
      <c r="WJE65" s="4"/>
      <c r="WJF65" s="4"/>
      <c r="WJG65" s="4"/>
      <c r="WJH65" s="4"/>
      <c r="WJI65" s="4"/>
      <c r="WJJ65" s="4"/>
      <c r="WJK65" s="4"/>
      <c r="WJL65" s="4"/>
      <c r="WJM65" s="4"/>
      <c r="WJN65" s="4"/>
      <c r="WJO65" s="4"/>
      <c r="WJP65" s="4"/>
      <c r="WJQ65" s="4"/>
      <c r="WJR65" s="4"/>
      <c r="WJS65" s="4"/>
      <c r="WJT65" s="4"/>
      <c r="WJU65" s="4"/>
      <c r="WJV65" s="4"/>
      <c r="WJW65" s="4"/>
      <c r="WJX65" s="4"/>
      <c r="WJY65" s="4"/>
      <c r="WJZ65" s="4"/>
      <c r="WKA65" s="4"/>
      <c r="WKB65" s="4"/>
      <c r="WKC65" s="4"/>
      <c r="WKD65" s="4"/>
      <c r="WKE65" s="4"/>
      <c r="WKF65" s="4"/>
      <c r="WKG65" s="4"/>
      <c r="WKH65" s="4"/>
      <c r="WKI65" s="4"/>
      <c r="WKJ65" s="4"/>
      <c r="WKK65" s="4"/>
      <c r="WKL65" s="4"/>
      <c r="WKM65" s="4"/>
      <c r="WKN65" s="4"/>
      <c r="WKO65" s="4"/>
      <c r="WKP65" s="4"/>
      <c r="WKQ65" s="4"/>
      <c r="WKR65" s="4"/>
      <c r="WKS65" s="4"/>
      <c r="WKT65" s="4"/>
      <c r="WKU65" s="4"/>
      <c r="WKV65" s="4"/>
      <c r="WKW65" s="4"/>
      <c r="WKX65" s="4"/>
      <c r="WKY65" s="4"/>
      <c r="WKZ65" s="4"/>
      <c r="WLA65" s="4"/>
      <c r="WLB65" s="4"/>
      <c r="WLC65" s="4"/>
      <c r="WLD65" s="4"/>
      <c r="WLE65" s="4"/>
      <c r="WLF65" s="4"/>
      <c r="WLG65" s="4"/>
      <c r="WLH65" s="4"/>
      <c r="WLI65" s="4"/>
      <c r="WLJ65" s="4"/>
      <c r="WLK65" s="4"/>
      <c r="WLL65" s="4"/>
      <c r="WLM65" s="4"/>
      <c r="WLN65" s="4"/>
      <c r="WLO65" s="4"/>
      <c r="WLP65" s="4"/>
      <c r="WLQ65" s="4"/>
      <c r="WLR65" s="4"/>
      <c r="WLS65" s="4"/>
      <c r="WLT65" s="4"/>
      <c r="WLU65" s="4"/>
      <c r="WLV65" s="4"/>
      <c r="WLW65" s="4"/>
      <c r="WLX65" s="4"/>
      <c r="WLY65" s="4"/>
      <c r="WLZ65" s="4"/>
      <c r="WMA65" s="4"/>
      <c r="WMB65" s="4"/>
      <c r="WMC65" s="4"/>
      <c r="WMD65" s="4"/>
      <c r="WME65" s="4"/>
      <c r="WMF65" s="4"/>
      <c r="WMG65" s="4"/>
      <c r="WMH65" s="4"/>
      <c r="WMI65" s="4"/>
      <c r="WMJ65" s="4"/>
      <c r="WMK65" s="4"/>
      <c r="WML65" s="4"/>
      <c r="WMM65" s="4"/>
      <c r="WMN65" s="4"/>
      <c r="WMO65" s="4"/>
      <c r="WMP65" s="4"/>
      <c r="WMQ65" s="4"/>
      <c r="WMR65" s="4"/>
      <c r="WMS65" s="4"/>
      <c r="WMT65" s="4"/>
      <c r="WMU65" s="4"/>
      <c r="WMV65" s="4"/>
      <c r="WMW65" s="4"/>
      <c r="WMX65" s="4"/>
      <c r="WMY65" s="4"/>
      <c r="WMZ65" s="4"/>
      <c r="WNA65" s="4"/>
      <c r="WNB65" s="4"/>
      <c r="WNC65" s="4"/>
      <c r="WND65" s="4"/>
      <c r="WNE65" s="4"/>
      <c r="WNF65" s="4"/>
      <c r="WNG65" s="4"/>
      <c r="WNH65" s="4"/>
      <c r="WNI65" s="4"/>
      <c r="WNJ65" s="4"/>
      <c r="WNK65" s="4"/>
      <c r="WNL65" s="4"/>
      <c r="WNM65" s="4"/>
      <c r="WNN65" s="4"/>
      <c r="WNO65" s="4"/>
      <c r="WNP65" s="4"/>
      <c r="WNQ65" s="4"/>
      <c r="WNR65" s="4"/>
      <c r="WNS65" s="4"/>
      <c r="WNT65" s="4"/>
      <c r="WNU65" s="4"/>
      <c r="WNV65" s="4"/>
      <c r="WNW65" s="4"/>
      <c r="WNX65" s="4"/>
      <c r="WNY65" s="4"/>
      <c r="WNZ65" s="4"/>
      <c r="WOA65" s="4"/>
      <c r="WOB65" s="4"/>
      <c r="WOC65" s="4"/>
      <c r="WOD65" s="4"/>
      <c r="WOE65" s="4"/>
      <c r="WOF65" s="4"/>
      <c r="WOG65" s="4"/>
      <c r="WOH65" s="4"/>
      <c r="WOI65" s="4"/>
      <c r="WOJ65" s="4"/>
      <c r="WOK65" s="4"/>
      <c r="WOL65" s="4"/>
      <c r="WOM65" s="4"/>
      <c r="WON65" s="4"/>
      <c r="WOO65" s="4"/>
      <c r="WOP65" s="4"/>
      <c r="WOQ65" s="4"/>
      <c r="WOR65" s="4"/>
      <c r="WOS65" s="4"/>
      <c r="WOT65" s="4"/>
      <c r="WOU65" s="4"/>
      <c r="WOV65" s="4"/>
      <c r="WOW65" s="4"/>
      <c r="WOX65" s="4"/>
      <c r="WOY65" s="4"/>
      <c r="WOZ65" s="4"/>
      <c r="WPA65" s="4"/>
      <c r="WPB65" s="4"/>
      <c r="WPC65" s="4"/>
      <c r="WPD65" s="4"/>
      <c r="WPE65" s="4"/>
      <c r="WPF65" s="4"/>
      <c r="WPG65" s="4"/>
      <c r="WPH65" s="4"/>
      <c r="WPI65" s="4"/>
      <c r="WPJ65" s="4"/>
      <c r="WPK65" s="4"/>
      <c r="WPL65" s="4"/>
      <c r="WPM65" s="4"/>
      <c r="WPN65" s="4"/>
      <c r="WPO65" s="4"/>
      <c r="WPP65" s="4"/>
      <c r="WPQ65" s="4"/>
      <c r="WPR65" s="4"/>
      <c r="WPS65" s="4"/>
      <c r="WPT65" s="4"/>
      <c r="WPU65" s="4"/>
      <c r="WPV65" s="4"/>
      <c r="WPW65" s="4"/>
      <c r="WPX65" s="4"/>
      <c r="WPY65" s="4"/>
      <c r="WPZ65" s="4"/>
      <c r="WQA65" s="4"/>
      <c r="WQB65" s="4"/>
      <c r="WQC65" s="4"/>
      <c r="WQD65" s="4"/>
      <c r="WQE65" s="4"/>
      <c r="WQF65" s="4"/>
      <c r="WQG65" s="4"/>
      <c r="WQH65" s="4"/>
      <c r="WQI65" s="4"/>
      <c r="WQJ65" s="4"/>
      <c r="WQK65" s="4"/>
      <c r="WQL65" s="4"/>
      <c r="WQM65" s="4"/>
      <c r="WQN65" s="4"/>
      <c r="WQO65" s="4"/>
      <c r="WQP65" s="4"/>
      <c r="WQQ65" s="4"/>
      <c r="WQR65" s="4"/>
      <c r="WQS65" s="4"/>
      <c r="WQT65" s="4"/>
      <c r="WQU65" s="4"/>
      <c r="WQV65" s="4"/>
      <c r="WQW65" s="4"/>
      <c r="WQX65" s="4"/>
      <c r="WQY65" s="4"/>
      <c r="WQZ65" s="4"/>
      <c r="WRA65" s="4"/>
      <c r="WRB65" s="4"/>
      <c r="WRC65" s="4"/>
      <c r="WRD65" s="4"/>
      <c r="WRE65" s="4"/>
      <c r="WRF65" s="4"/>
      <c r="WRG65" s="4"/>
      <c r="WRH65" s="4"/>
      <c r="WRI65" s="4"/>
      <c r="WRJ65" s="4"/>
      <c r="WRK65" s="4"/>
      <c r="WRL65" s="4"/>
      <c r="WRM65" s="4"/>
      <c r="WRN65" s="4"/>
      <c r="WRO65" s="4"/>
      <c r="WRP65" s="4"/>
      <c r="WRQ65" s="4"/>
      <c r="WRR65" s="4"/>
      <c r="WRS65" s="4"/>
      <c r="WRT65" s="4"/>
      <c r="WRU65" s="4"/>
      <c r="WRV65" s="4"/>
      <c r="WRW65" s="4"/>
      <c r="WRX65" s="4"/>
      <c r="WRY65" s="4"/>
      <c r="WRZ65" s="4"/>
      <c r="WSA65" s="4"/>
      <c r="WSB65" s="4"/>
      <c r="WSC65" s="4"/>
      <c r="WSD65" s="4"/>
      <c r="WSE65" s="4"/>
      <c r="WSF65" s="4"/>
      <c r="WSG65" s="4"/>
      <c r="WSH65" s="4"/>
      <c r="WSI65" s="4"/>
      <c r="WSJ65" s="4"/>
      <c r="WSK65" s="4"/>
      <c r="WSL65" s="4"/>
      <c r="WSM65" s="4"/>
      <c r="WSN65" s="4"/>
      <c r="WSO65" s="4"/>
      <c r="WSP65" s="4"/>
      <c r="WSQ65" s="4"/>
      <c r="WSR65" s="4"/>
      <c r="WSS65" s="4"/>
      <c r="WST65" s="4"/>
      <c r="WSU65" s="4"/>
      <c r="WSV65" s="4"/>
      <c r="WSW65" s="4"/>
      <c r="WSX65" s="4"/>
      <c r="WSY65" s="4"/>
      <c r="WSZ65" s="4"/>
      <c r="WTA65" s="4"/>
      <c r="WTB65" s="4"/>
      <c r="WTC65" s="4"/>
      <c r="WTD65" s="4"/>
      <c r="WTE65" s="4"/>
      <c r="WTF65" s="4"/>
      <c r="WTG65" s="4"/>
      <c r="WTH65" s="4"/>
      <c r="WTI65" s="4"/>
      <c r="WTJ65" s="4"/>
      <c r="WTK65" s="4"/>
      <c r="WTL65" s="4"/>
      <c r="WTM65" s="4"/>
      <c r="WTN65" s="4"/>
      <c r="WTO65" s="4"/>
      <c r="WTP65" s="4"/>
      <c r="WTQ65" s="4"/>
      <c r="WTR65" s="4"/>
      <c r="WTS65" s="4"/>
      <c r="WTT65" s="4"/>
      <c r="WTU65" s="4"/>
      <c r="WTV65" s="4"/>
      <c r="WTW65" s="4"/>
      <c r="WTX65" s="4"/>
      <c r="WTY65" s="4"/>
      <c r="WTZ65" s="4"/>
      <c r="WUA65" s="4"/>
      <c r="WUB65" s="4"/>
      <c r="WUC65" s="4"/>
      <c r="WUD65" s="4"/>
      <c r="WUE65" s="4"/>
      <c r="WUF65" s="4"/>
      <c r="WUG65" s="4"/>
      <c r="WUH65" s="4"/>
      <c r="WUI65" s="4"/>
      <c r="WUJ65" s="4"/>
      <c r="WUK65" s="4"/>
      <c r="WUL65" s="4"/>
      <c r="WUM65" s="4"/>
      <c r="WUN65" s="4"/>
      <c r="WUO65" s="4"/>
      <c r="WUP65" s="4"/>
      <c r="WUQ65" s="4"/>
      <c r="WUR65" s="4"/>
      <c r="WUS65" s="4"/>
      <c r="WUT65" s="4"/>
      <c r="WUU65" s="4"/>
      <c r="WUV65" s="4"/>
      <c r="WUW65" s="4"/>
      <c r="WUX65" s="4"/>
      <c r="WUY65" s="4"/>
      <c r="WUZ65" s="4"/>
      <c r="WVA65" s="4"/>
      <c r="WVB65" s="4"/>
      <c r="WVC65" s="4"/>
      <c r="WVD65" s="4"/>
      <c r="WVE65" s="4"/>
      <c r="WVF65" s="4"/>
      <c r="WVG65" s="4"/>
      <c r="WVH65" s="4"/>
      <c r="WVI65" s="4"/>
      <c r="WVJ65" s="4"/>
      <c r="WVK65" s="4"/>
      <c r="WVL65" s="4"/>
      <c r="WVM65" s="4"/>
      <c r="WVN65" s="4"/>
      <c r="WVO65" s="4"/>
      <c r="WVP65" s="4"/>
      <c r="WVQ65" s="4"/>
      <c r="WVR65" s="4"/>
      <c r="WVS65" s="4"/>
      <c r="WVT65" s="4"/>
      <c r="WVU65" s="4"/>
      <c r="WVV65" s="4"/>
      <c r="WVW65" s="4"/>
      <c r="WVX65" s="4"/>
      <c r="WVY65" s="4"/>
      <c r="WVZ65" s="4"/>
      <c r="WWA65" s="4"/>
      <c r="WWB65" s="4"/>
      <c r="WWC65" s="4"/>
      <c r="WWD65" s="4"/>
      <c r="WWE65" s="4"/>
      <c r="WWF65" s="4"/>
      <c r="WWG65" s="4"/>
      <c r="WWH65" s="4"/>
      <c r="WWI65" s="4"/>
      <c r="WWJ65" s="4"/>
      <c r="WWK65" s="4"/>
      <c r="WWL65" s="4"/>
      <c r="WWM65" s="4"/>
      <c r="WWN65" s="4"/>
      <c r="WWO65" s="4"/>
      <c r="WWP65" s="4"/>
      <c r="WWQ65" s="4"/>
      <c r="WWR65" s="4"/>
      <c r="WWS65" s="4"/>
      <c r="WWT65" s="4"/>
      <c r="WWU65" s="4"/>
      <c r="WWV65" s="4"/>
      <c r="WWW65" s="4"/>
      <c r="WWX65" s="4"/>
      <c r="WWY65" s="4"/>
      <c r="WWZ65" s="4"/>
      <c r="WXA65" s="4"/>
      <c r="WXB65" s="4"/>
      <c r="WXC65" s="4"/>
      <c r="WXD65" s="4"/>
      <c r="WXE65" s="4"/>
      <c r="WXF65" s="4"/>
      <c r="WXG65" s="4"/>
      <c r="WXH65" s="4"/>
      <c r="WXI65" s="4"/>
      <c r="WXJ65" s="4"/>
      <c r="WXK65" s="4"/>
      <c r="WXL65" s="4"/>
      <c r="WXM65" s="4"/>
      <c r="WXN65" s="4"/>
      <c r="WXO65" s="4"/>
      <c r="WXP65" s="4"/>
      <c r="WXQ65" s="4"/>
      <c r="WXR65" s="4"/>
      <c r="WXS65" s="4"/>
      <c r="WXT65" s="4"/>
      <c r="WXU65" s="4"/>
      <c r="WXV65" s="4"/>
      <c r="WXW65" s="4"/>
      <c r="WXX65" s="4"/>
      <c r="WXY65" s="4"/>
      <c r="WXZ65" s="4"/>
      <c r="WYA65" s="4"/>
      <c r="WYB65" s="4"/>
      <c r="WYC65" s="4"/>
      <c r="WYD65" s="4"/>
      <c r="WYE65" s="4"/>
      <c r="WYF65" s="4"/>
      <c r="WYG65" s="4"/>
      <c r="WYH65" s="4"/>
      <c r="WYI65" s="4"/>
      <c r="WYJ65" s="4"/>
      <c r="WYK65" s="4"/>
      <c r="WYL65" s="4"/>
      <c r="WYM65" s="4"/>
      <c r="WYN65" s="4"/>
      <c r="WYO65" s="4"/>
      <c r="WYP65" s="4"/>
      <c r="WYQ65" s="4"/>
      <c r="WYR65" s="4"/>
      <c r="WYS65" s="4"/>
      <c r="WYT65" s="4"/>
      <c r="WYU65" s="4"/>
      <c r="WYV65" s="4"/>
      <c r="WYW65" s="4"/>
      <c r="WYX65" s="4"/>
      <c r="WYY65" s="4"/>
      <c r="WYZ65" s="4"/>
      <c r="WZA65" s="4"/>
      <c r="WZB65" s="4"/>
      <c r="WZC65" s="4"/>
      <c r="WZD65" s="4"/>
      <c r="WZE65" s="4"/>
      <c r="WZF65" s="4"/>
      <c r="WZG65" s="4"/>
      <c r="WZH65" s="4"/>
      <c r="WZI65" s="4"/>
      <c r="WZJ65" s="4"/>
      <c r="WZK65" s="4"/>
      <c r="WZL65" s="4"/>
      <c r="WZM65" s="4"/>
      <c r="WZN65" s="4"/>
      <c r="WZO65" s="4"/>
      <c r="WZP65" s="4"/>
      <c r="WZQ65" s="4"/>
      <c r="WZR65" s="4"/>
      <c r="WZS65" s="4"/>
      <c r="WZT65" s="4"/>
      <c r="WZU65" s="4"/>
      <c r="WZV65" s="4"/>
      <c r="WZW65" s="4"/>
      <c r="WZX65" s="4"/>
      <c r="WZY65" s="4"/>
      <c r="WZZ65" s="4"/>
      <c r="XAA65" s="4"/>
      <c r="XAB65" s="4"/>
      <c r="XAC65" s="4"/>
      <c r="XAD65" s="4"/>
      <c r="XAE65" s="4"/>
      <c r="XAF65" s="4"/>
      <c r="XAG65" s="4"/>
      <c r="XAH65" s="4"/>
      <c r="XAI65" s="4"/>
      <c r="XAJ65" s="4"/>
      <c r="XAK65" s="4"/>
      <c r="XAL65" s="4"/>
      <c r="XAM65" s="4"/>
      <c r="XAN65" s="4"/>
      <c r="XAO65" s="4"/>
      <c r="XAP65" s="4"/>
      <c r="XAQ65" s="4"/>
      <c r="XAR65" s="4"/>
      <c r="XAS65" s="4"/>
      <c r="XAT65" s="4"/>
      <c r="XAU65" s="4"/>
      <c r="XAV65" s="4"/>
      <c r="XAW65" s="4"/>
      <c r="XAX65" s="4"/>
      <c r="XAY65" s="4"/>
      <c r="XAZ65" s="4"/>
      <c r="XBA65" s="4"/>
      <c r="XBB65" s="4"/>
      <c r="XBC65" s="4"/>
      <c r="XBD65" s="4"/>
      <c r="XBE65" s="4"/>
      <c r="XBF65" s="4"/>
      <c r="XBG65" s="4"/>
      <c r="XBH65" s="4"/>
      <c r="XBI65" s="4"/>
      <c r="XBJ65" s="4"/>
      <c r="XBK65" s="4"/>
      <c r="XBL65" s="4"/>
      <c r="XBM65" s="4"/>
      <c r="XBN65" s="4"/>
      <c r="XBO65" s="4"/>
      <c r="XBP65" s="4"/>
      <c r="XBQ65" s="4"/>
      <c r="XBR65" s="4"/>
      <c r="XBS65" s="4"/>
      <c r="XBT65" s="4"/>
      <c r="XBU65" s="4"/>
      <c r="XBV65" s="4"/>
      <c r="XBW65" s="4"/>
      <c r="XBX65" s="4"/>
      <c r="XBY65" s="4"/>
      <c r="XBZ65" s="4"/>
      <c r="XCA65" s="4"/>
      <c r="XCB65" s="4"/>
      <c r="XCC65" s="4"/>
      <c r="XCD65" s="4"/>
      <c r="XCE65" s="4"/>
      <c r="XCF65" s="4"/>
      <c r="XCG65" s="4"/>
      <c r="XCH65" s="4"/>
      <c r="XCI65" s="4"/>
      <c r="XCJ65" s="4"/>
      <c r="XCK65" s="4"/>
      <c r="XCL65" s="4"/>
      <c r="XCM65" s="4"/>
      <c r="XCN65" s="4"/>
      <c r="XCO65" s="4"/>
      <c r="XCP65" s="4"/>
      <c r="XCQ65" s="4"/>
      <c r="XCR65" s="4"/>
      <c r="XCS65" s="4"/>
      <c r="XCT65" s="4"/>
      <c r="XCU65" s="4"/>
      <c r="XCV65" s="4"/>
      <c r="XCW65" s="4"/>
      <c r="XCX65" s="4"/>
      <c r="XCY65" s="4"/>
      <c r="XCZ65" s="4"/>
      <c r="XDA65" s="4"/>
      <c r="XDB65" s="4"/>
      <c r="XDC65" s="4"/>
      <c r="XDD65" s="4"/>
      <c r="XDE65" s="4"/>
      <c r="XDF65" s="4"/>
      <c r="XDG65" s="4"/>
      <c r="XDH65" s="4"/>
      <c r="XDI65" s="4"/>
      <c r="XDJ65" s="4"/>
      <c r="XDK65" s="4"/>
      <c r="XDL65" s="4"/>
      <c r="XDM65" s="4"/>
      <c r="XDN65" s="4"/>
      <c r="XDO65" s="4"/>
      <c r="XDP65" s="4"/>
      <c r="XDQ65" s="4"/>
      <c r="XDR65" s="4"/>
      <c r="XDS65" s="4"/>
      <c r="XDT65" s="4"/>
      <c r="XDU65" s="4"/>
      <c r="XDV65" s="4"/>
      <c r="XDW65" s="4"/>
      <c r="XDX65" s="4"/>
      <c r="XDY65" s="4"/>
      <c r="XDZ65" s="4"/>
      <c r="XEA65" s="4"/>
      <c r="XEB65" s="4"/>
      <c r="XEC65" s="4"/>
      <c r="XED65" s="4"/>
      <c r="XEE65" s="4"/>
      <c r="XEF65" s="4"/>
      <c r="XEG65" s="4"/>
      <c r="XEH65" s="4"/>
      <c r="XEI65" s="4"/>
      <c r="XEJ65" s="4"/>
      <c r="XEK65" s="4"/>
      <c r="XEL65" s="4"/>
      <c r="XEM65" s="4"/>
      <c r="XEN65" s="4"/>
      <c r="XEO65" s="4"/>
      <c r="XEP65" s="4"/>
      <c r="XEQ65" s="4"/>
      <c r="XER65" s="4"/>
      <c r="XES65" s="4"/>
      <c r="XET65" s="4"/>
      <c r="XEU65" s="4"/>
      <c r="XEV65" s="4"/>
      <c r="XEW65" s="4"/>
      <c r="XEX65" s="4"/>
      <c r="XEY65" s="4"/>
      <c r="XEZ65" s="4"/>
      <c r="XFA65" s="4"/>
      <c r="XFB65" s="4"/>
      <c r="XFC65" s="21"/>
    </row>
    <row r="66" s="2" customFormat="1" customHeight="1" spans="1:6">
      <c r="A66" s="12">
        <v>1</v>
      </c>
      <c r="B66" s="13" t="s">
        <v>72</v>
      </c>
      <c r="C66" s="13" t="s">
        <v>73</v>
      </c>
      <c r="D66" s="23" t="s">
        <v>74</v>
      </c>
      <c r="E66" s="13">
        <v>1500</v>
      </c>
      <c r="F66" s="13">
        <v>6</v>
      </c>
    </row>
    <row r="67" s="2" customFormat="1" customHeight="1" spans="1:6">
      <c r="A67" s="12">
        <v>2</v>
      </c>
      <c r="B67" s="13" t="s">
        <v>72</v>
      </c>
      <c r="C67" s="13" t="s">
        <v>75</v>
      </c>
      <c r="D67" s="23" t="s">
        <v>74</v>
      </c>
      <c r="E67" s="13">
        <v>1500</v>
      </c>
      <c r="F67" s="13">
        <v>6</v>
      </c>
    </row>
    <row r="68" s="2" customFormat="1" customHeight="1" spans="1:6">
      <c r="A68" s="12">
        <v>3</v>
      </c>
      <c r="B68" s="13" t="s">
        <v>72</v>
      </c>
      <c r="C68" s="20" t="s">
        <v>76</v>
      </c>
      <c r="D68" s="23" t="s">
        <v>74</v>
      </c>
      <c r="E68" s="13">
        <v>1500</v>
      </c>
      <c r="F68" s="13">
        <v>6</v>
      </c>
    </row>
    <row r="69" s="2" customFormat="1" customHeight="1" spans="1:6">
      <c r="A69" s="12">
        <v>4</v>
      </c>
      <c r="B69" s="13" t="s">
        <v>72</v>
      </c>
      <c r="C69" s="24" t="s">
        <v>77</v>
      </c>
      <c r="D69" s="23" t="s">
        <v>74</v>
      </c>
      <c r="E69" s="13">
        <v>1500</v>
      </c>
      <c r="F69" s="13">
        <v>6</v>
      </c>
    </row>
    <row r="70" s="2" customFormat="1" customHeight="1" spans="1:6">
      <c r="A70" s="12">
        <v>5</v>
      </c>
      <c r="B70" s="13" t="s">
        <v>72</v>
      </c>
      <c r="C70" s="24" t="s">
        <v>78</v>
      </c>
      <c r="D70" s="23" t="s">
        <v>74</v>
      </c>
      <c r="E70" s="13">
        <v>1500</v>
      </c>
      <c r="F70" s="13">
        <v>6</v>
      </c>
    </row>
    <row r="71" s="2" customFormat="1" customHeight="1" spans="1:6">
      <c r="A71" s="12">
        <v>6</v>
      </c>
      <c r="B71" s="13" t="s">
        <v>72</v>
      </c>
      <c r="C71" s="13" t="s">
        <v>79</v>
      </c>
      <c r="D71" s="23" t="s">
        <v>74</v>
      </c>
      <c r="E71" s="13">
        <v>1500</v>
      </c>
      <c r="F71" s="13">
        <v>6</v>
      </c>
    </row>
    <row r="72" s="2" customFormat="1" customHeight="1" spans="1:6">
      <c r="A72" s="12">
        <v>7</v>
      </c>
      <c r="B72" s="13" t="s">
        <v>72</v>
      </c>
      <c r="C72" s="13" t="s">
        <v>80</v>
      </c>
      <c r="D72" s="23" t="s">
        <v>74</v>
      </c>
      <c r="E72" s="13">
        <v>1500</v>
      </c>
      <c r="F72" s="13">
        <v>6</v>
      </c>
    </row>
    <row r="73" s="1" customFormat="1" customHeight="1" spans="1:6">
      <c r="A73" s="12">
        <v>8</v>
      </c>
      <c r="B73" s="13" t="s">
        <v>72</v>
      </c>
      <c r="C73" s="13" t="s">
        <v>81</v>
      </c>
      <c r="D73" s="23" t="s">
        <v>74</v>
      </c>
      <c r="E73" s="13">
        <v>1500</v>
      </c>
      <c r="F73" s="13">
        <v>6</v>
      </c>
    </row>
    <row r="74" s="1" customFormat="1" customHeight="1" spans="1:6">
      <c r="A74" s="12">
        <v>9</v>
      </c>
      <c r="B74" s="13" t="s">
        <v>72</v>
      </c>
      <c r="C74" s="13" t="s">
        <v>82</v>
      </c>
      <c r="D74" s="23" t="s">
        <v>74</v>
      </c>
      <c r="E74" s="13">
        <v>1500</v>
      </c>
      <c r="F74" s="13">
        <v>6</v>
      </c>
    </row>
    <row r="75" s="1" customFormat="1" customHeight="1" spans="1:6">
      <c r="A75" s="12">
        <v>10</v>
      </c>
      <c r="B75" s="13" t="s">
        <v>72</v>
      </c>
      <c r="C75" s="13" t="s">
        <v>83</v>
      </c>
      <c r="D75" s="23" t="s">
        <v>74</v>
      </c>
      <c r="E75" s="13">
        <v>1500</v>
      </c>
      <c r="F75" s="13">
        <v>6</v>
      </c>
    </row>
    <row r="76" s="1" customFormat="1" customHeight="1" spans="1:6">
      <c r="A76" s="12">
        <v>11</v>
      </c>
      <c r="B76" s="13" t="s">
        <v>72</v>
      </c>
      <c r="C76" s="13" t="s">
        <v>84</v>
      </c>
      <c r="D76" s="23" t="s">
        <v>74</v>
      </c>
      <c r="E76" s="13">
        <v>1500</v>
      </c>
      <c r="F76" s="13">
        <v>6</v>
      </c>
    </row>
    <row r="77" s="1" customFormat="1" customHeight="1" spans="1:6">
      <c r="A77" s="12">
        <v>12</v>
      </c>
      <c r="B77" s="13" t="s">
        <v>72</v>
      </c>
      <c r="C77" s="13" t="s">
        <v>85</v>
      </c>
      <c r="D77" s="23" t="s">
        <v>74</v>
      </c>
      <c r="E77" s="13">
        <v>1500</v>
      </c>
      <c r="F77" s="13">
        <v>6</v>
      </c>
    </row>
    <row r="78" s="1" customFormat="1" customHeight="1" spans="1:6">
      <c r="A78" s="12">
        <v>13</v>
      </c>
      <c r="B78" s="13" t="s">
        <v>72</v>
      </c>
      <c r="C78" s="13" t="s">
        <v>86</v>
      </c>
      <c r="D78" s="23" t="s">
        <v>74</v>
      </c>
      <c r="E78" s="13">
        <v>1500</v>
      </c>
      <c r="F78" s="13">
        <v>6</v>
      </c>
    </row>
    <row r="79" s="1" customFormat="1" customHeight="1" spans="1:6">
      <c r="A79" s="12">
        <v>14</v>
      </c>
      <c r="B79" s="13" t="s">
        <v>72</v>
      </c>
      <c r="C79" s="13" t="s">
        <v>87</v>
      </c>
      <c r="D79" s="23" t="s">
        <v>74</v>
      </c>
      <c r="E79" s="13">
        <v>1500</v>
      </c>
      <c r="F79" s="13">
        <v>6</v>
      </c>
    </row>
    <row r="80" s="1" customFormat="1" customHeight="1" spans="1:6">
      <c r="A80" s="12">
        <v>15</v>
      </c>
      <c r="B80" s="13" t="s">
        <v>72</v>
      </c>
      <c r="C80" s="25" t="s">
        <v>88</v>
      </c>
      <c r="D80" s="23" t="s">
        <v>74</v>
      </c>
      <c r="E80" s="13">
        <v>1500</v>
      </c>
      <c r="F80" s="13">
        <v>6</v>
      </c>
    </row>
    <row r="81" s="1" customFormat="1" customHeight="1" spans="1:6">
      <c r="A81" s="12">
        <v>16</v>
      </c>
      <c r="B81" s="13" t="s">
        <v>72</v>
      </c>
      <c r="C81" s="25" t="s">
        <v>89</v>
      </c>
      <c r="D81" s="23" t="s">
        <v>74</v>
      </c>
      <c r="E81" s="13">
        <v>1500</v>
      </c>
      <c r="F81" s="13">
        <v>6</v>
      </c>
    </row>
    <row r="82" s="1" customFormat="1" customHeight="1" spans="1:6">
      <c r="A82" s="12">
        <v>17</v>
      </c>
      <c r="B82" s="13" t="s">
        <v>72</v>
      </c>
      <c r="C82" s="25" t="s">
        <v>90</v>
      </c>
      <c r="D82" s="23" t="s">
        <v>74</v>
      </c>
      <c r="E82" s="13">
        <v>1500</v>
      </c>
      <c r="F82" s="13">
        <v>6</v>
      </c>
    </row>
    <row r="83" s="1" customFormat="1" customHeight="1" spans="1:6">
      <c r="A83" s="12">
        <v>18</v>
      </c>
      <c r="B83" s="13" t="s">
        <v>72</v>
      </c>
      <c r="C83" s="25" t="s">
        <v>91</v>
      </c>
      <c r="D83" s="23" t="s">
        <v>74</v>
      </c>
      <c r="E83" s="13">
        <v>1500</v>
      </c>
      <c r="F83" s="13">
        <v>6</v>
      </c>
    </row>
    <row r="84" s="1" customFormat="1" customHeight="1" spans="1:6">
      <c r="A84" s="12">
        <v>19</v>
      </c>
      <c r="B84" s="13" t="s">
        <v>72</v>
      </c>
      <c r="C84" s="25" t="s">
        <v>92</v>
      </c>
      <c r="D84" s="23" t="s">
        <v>74</v>
      </c>
      <c r="E84" s="13">
        <v>1500</v>
      </c>
      <c r="F84" s="13">
        <v>6</v>
      </c>
    </row>
    <row r="85" s="1" customFormat="1" customHeight="1" spans="1:6">
      <c r="A85" s="12">
        <v>20</v>
      </c>
      <c r="B85" s="13" t="s">
        <v>72</v>
      </c>
      <c r="C85" s="25" t="s">
        <v>93</v>
      </c>
      <c r="D85" s="23" t="s">
        <v>74</v>
      </c>
      <c r="E85" s="13">
        <v>1500</v>
      </c>
      <c r="F85" s="13">
        <v>6</v>
      </c>
    </row>
    <row r="86" s="1" customFormat="1" customHeight="1" spans="1:6">
      <c r="A86" s="12">
        <v>21</v>
      </c>
      <c r="B86" s="13" t="s">
        <v>72</v>
      </c>
      <c r="C86" s="25" t="s">
        <v>94</v>
      </c>
      <c r="D86" s="23" t="s">
        <v>74</v>
      </c>
      <c r="E86" s="13">
        <v>1500</v>
      </c>
      <c r="F86" s="13">
        <v>6</v>
      </c>
    </row>
    <row r="87" s="1" customFormat="1" customHeight="1" spans="1:6">
      <c r="A87" s="12">
        <v>22</v>
      </c>
      <c r="B87" s="13" t="s">
        <v>72</v>
      </c>
      <c r="C87" s="25" t="s">
        <v>95</v>
      </c>
      <c r="D87" s="23" t="s">
        <v>74</v>
      </c>
      <c r="E87" s="13">
        <v>1500</v>
      </c>
      <c r="F87" s="13">
        <v>6</v>
      </c>
    </row>
    <row r="88" s="1" customFormat="1" customHeight="1" spans="1:6">
      <c r="A88" s="12">
        <v>23</v>
      </c>
      <c r="B88" s="13" t="s">
        <v>72</v>
      </c>
      <c r="C88" s="25" t="s">
        <v>96</v>
      </c>
      <c r="D88" s="23" t="s">
        <v>74</v>
      </c>
      <c r="E88" s="13">
        <v>1500</v>
      </c>
      <c r="F88" s="13">
        <v>6</v>
      </c>
    </row>
    <row r="89" s="1" customFormat="1" customHeight="1" spans="1:6">
      <c r="A89" s="12">
        <v>24</v>
      </c>
      <c r="B89" s="13" t="s">
        <v>72</v>
      </c>
      <c r="C89" s="25" t="s">
        <v>97</v>
      </c>
      <c r="D89" s="23" t="s">
        <v>74</v>
      </c>
      <c r="E89" s="13">
        <v>1500</v>
      </c>
      <c r="F89" s="13">
        <v>6</v>
      </c>
    </row>
    <row r="90" s="1" customFormat="1" customHeight="1" spans="1:6">
      <c r="A90" s="12">
        <v>25</v>
      </c>
      <c r="B90" s="13" t="s">
        <v>72</v>
      </c>
      <c r="C90" s="25" t="s">
        <v>98</v>
      </c>
      <c r="D90" s="23" t="s">
        <v>74</v>
      </c>
      <c r="E90" s="13">
        <v>1500</v>
      </c>
      <c r="F90" s="13">
        <v>6</v>
      </c>
    </row>
    <row r="91" s="1" customFormat="1" customHeight="1" spans="1:6">
      <c r="A91" s="12">
        <v>26</v>
      </c>
      <c r="B91" s="13" t="s">
        <v>72</v>
      </c>
      <c r="C91" s="25" t="s">
        <v>99</v>
      </c>
      <c r="D91" s="23" t="s">
        <v>74</v>
      </c>
      <c r="E91" s="13">
        <v>1500</v>
      </c>
      <c r="F91" s="13">
        <v>6</v>
      </c>
    </row>
    <row r="92" s="1" customFormat="1" customHeight="1" spans="1:6">
      <c r="A92" s="12">
        <v>27</v>
      </c>
      <c r="B92" s="13" t="s">
        <v>72</v>
      </c>
      <c r="C92" s="25" t="s">
        <v>100</v>
      </c>
      <c r="D92" s="23" t="s">
        <v>74</v>
      </c>
      <c r="E92" s="13">
        <v>1500</v>
      </c>
      <c r="F92" s="13">
        <v>6</v>
      </c>
    </row>
    <row r="93" s="1" customFormat="1" customHeight="1" spans="1:6">
      <c r="A93" s="12">
        <v>28</v>
      </c>
      <c r="B93" s="13" t="s">
        <v>72</v>
      </c>
      <c r="C93" s="25" t="s">
        <v>101</v>
      </c>
      <c r="D93" s="23" t="s">
        <v>74</v>
      </c>
      <c r="E93" s="13">
        <v>1500</v>
      </c>
      <c r="F93" s="13">
        <v>6</v>
      </c>
    </row>
    <row r="94" s="1" customFormat="1" customHeight="1" spans="1:6">
      <c r="A94" s="12">
        <v>29</v>
      </c>
      <c r="B94" s="13" t="s">
        <v>72</v>
      </c>
      <c r="C94" s="25" t="s">
        <v>102</v>
      </c>
      <c r="D94" s="23" t="s">
        <v>74</v>
      </c>
      <c r="E94" s="13">
        <v>1500</v>
      </c>
      <c r="F94" s="13">
        <v>6</v>
      </c>
    </row>
    <row r="95" s="1" customFormat="1" customHeight="1" spans="1:6">
      <c r="A95" s="12">
        <v>30</v>
      </c>
      <c r="B95" s="13" t="s">
        <v>72</v>
      </c>
      <c r="C95" s="25" t="s">
        <v>103</v>
      </c>
      <c r="D95" s="23" t="s">
        <v>74</v>
      </c>
      <c r="E95" s="13">
        <v>1500</v>
      </c>
      <c r="F95" s="13">
        <v>3</v>
      </c>
    </row>
    <row r="96" s="4" customFormat="1" customHeight="1" spans="1:16383">
      <c r="A96" s="17"/>
      <c r="B96" s="18" t="s">
        <v>40</v>
      </c>
      <c r="C96" s="26"/>
      <c r="D96" s="27"/>
      <c r="E96" s="18">
        <f>SUM(E65:E95)</f>
        <v>90000</v>
      </c>
      <c r="F96" s="18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  <c r="IW96" s="4"/>
      <c r="IX96" s="4"/>
      <c r="IY96" s="4"/>
      <c r="IZ96" s="4"/>
      <c r="JA96" s="4"/>
      <c r="JB96" s="4"/>
      <c r="JC96" s="4"/>
      <c r="JD96" s="4"/>
      <c r="JE96" s="4"/>
      <c r="JF96" s="4"/>
      <c r="JG96" s="4"/>
      <c r="JH96" s="4"/>
      <c r="JI96" s="4"/>
      <c r="JJ96" s="4"/>
      <c r="JK96" s="4"/>
      <c r="JL96" s="4"/>
      <c r="JM96" s="4"/>
      <c r="JN96" s="4"/>
      <c r="JO96" s="4"/>
      <c r="JP96" s="4"/>
      <c r="JQ96" s="4"/>
      <c r="JR96" s="4"/>
      <c r="JS96" s="4"/>
      <c r="JT96" s="4"/>
      <c r="JU96" s="4"/>
      <c r="JV96" s="4"/>
      <c r="JW96" s="4"/>
      <c r="JX96" s="4"/>
      <c r="JY96" s="4"/>
      <c r="JZ96" s="4"/>
      <c r="KA96" s="4"/>
      <c r="KB96" s="4"/>
      <c r="KC96" s="4"/>
      <c r="KD96" s="4"/>
      <c r="KE96" s="4"/>
      <c r="KF96" s="4"/>
      <c r="KG96" s="4"/>
      <c r="KH96" s="4"/>
      <c r="KI96" s="4"/>
      <c r="KJ96" s="4"/>
      <c r="KK96" s="4"/>
      <c r="KL96" s="4"/>
      <c r="KM96" s="4"/>
      <c r="KN96" s="4"/>
      <c r="KO96" s="4"/>
      <c r="KP96" s="4"/>
      <c r="KQ96" s="4"/>
      <c r="KR96" s="4"/>
      <c r="KS96" s="4"/>
      <c r="KT96" s="4"/>
      <c r="KU96" s="4"/>
      <c r="KV96" s="4"/>
      <c r="KW96" s="4"/>
      <c r="KX96" s="4"/>
      <c r="KY96" s="4"/>
      <c r="KZ96" s="4"/>
      <c r="LA96" s="4"/>
      <c r="LB96" s="4"/>
      <c r="LC96" s="4"/>
      <c r="LD96" s="4"/>
      <c r="LE96" s="4"/>
      <c r="LF96" s="4"/>
      <c r="LG96" s="4"/>
      <c r="LH96" s="4"/>
      <c r="LI96" s="4"/>
      <c r="LJ96" s="4"/>
      <c r="LK96" s="4"/>
      <c r="LL96" s="4"/>
      <c r="LM96" s="4"/>
      <c r="LN96" s="4"/>
      <c r="LO96" s="4"/>
      <c r="LP96" s="4"/>
      <c r="LQ96" s="4"/>
      <c r="LR96" s="4"/>
      <c r="LS96" s="4"/>
      <c r="LT96" s="4"/>
      <c r="LU96" s="4"/>
      <c r="LV96" s="4"/>
      <c r="LW96" s="4"/>
      <c r="LX96" s="4"/>
      <c r="LY96" s="4"/>
      <c r="LZ96" s="4"/>
      <c r="MA96" s="4"/>
      <c r="MB96" s="4"/>
      <c r="MC96" s="4"/>
      <c r="MD96" s="4"/>
      <c r="ME96" s="4"/>
      <c r="MF96" s="4"/>
      <c r="MG96" s="4"/>
      <c r="MH96" s="4"/>
      <c r="MI96" s="4"/>
      <c r="MJ96" s="4"/>
      <c r="MK96" s="4"/>
      <c r="ML96" s="4"/>
      <c r="MM96" s="4"/>
      <c r="MN96" s="4"/>
      <c r="MO96" s="4"/>
      <c r="MP96" s="4"/>
      <c r="MQ96" s="4"/>
      <c r="MR96" s="4"/>
      <c r="MS96" s="4"/>
      <c r="MT96" s="4"/>
      <c r="MU96" s="4"/>
      <c r="MV96" s="4"/>
      <c r="MW96" s="4"/>
      <c r="MX96" s="4"/>
      <c r="MY96" s="4"/>
      <c r="MZ96" s="4"/>
      <c r="NA96" s="4"/>
      <c r="NB96" s="4"/>
      <c r="NC96" s="4"/>
      <c r="ND96" s="4"/>
      <c r="NE96" s="4"/>
      <c r="NF96" s="4"/>
      <c r="NG96" s="4"/>
      <c r="NH96" s="4"/>
      <c r="NI96" s="4"/>
      <c r="NJ96" s="4"/>
      <c r="NK96" s="4"/>
      <c r="NL96" s="4"/>
      <c r="NM96" s="4"/>
      <c r="NN96" s="4"/>
      <c r="NO96" s="4"/>
      <c r="NP96" s="4"/>
      <c r="NQ96" s="4"/>
      <c r="NR96" s="4"/>
      <c r="NS96" s="4"/>
      <c r="NT96" s="4"/>
      <c r="NU96" s="4"/>
      <c r="NV96" s="4"/>
      <c r="NW96" s="4"/>
      <c r="NX96" s="4"/>
      <c r="NY96" s="4"/>
      <c r="NZ96" s="4"/>
      <c r="OA96" s="4"/>
      <c r="OB96" s="4"/>
      <c r="OC96" s="4"/>
      <c r="OD96" s="4"/>
      <c r="OE96" s="4"/>
      <c r="OF96" s="4"/>
      <c r="OG96" s="4"/>
      <c r="OH96" s="4"/>
      <c r="OI96" s="4"/>
      <c r="OJ96" s="4"/>
      <c r="OK96" s="4"/>
      <c r="OL96" s="4"/>
      <c r="OM96" s="4"/>
      <c r="ON96" s="4"/>
      <c r="OO96" s="4"/>
      <c r="OP96" s="4"/>
      <c r="OQ96" s="4"/>
      <c r="OR96" s="4"/>
      <c r="OS96" s="4"/>
      <c r="OT96" s="4"/>
      <c r="OU96" s="4"/>
      <c r="OV96" s="4"/>
      <c r="OW96" s="4"/>
      <c r="OX96" s="4"/>
      <c r="OY96" s="4"/>
      <c r="OZ96" s="4"/>
      <c r="PA96" s="4"/>
      <c r="PB96" s="4"/>
      <c r="PC96" s="4"/>
      <c r="PD96" s="4"/>
      <c r="PE96" s="4"/>
      <c r="PF96" s="4"/>
      <c r="PG96" s="4"/>
      <c r="PH96" s="4"/>
      <c r="PI96" s="4"/>
      <c r="PJ96" s="4"/>
      <c r="PK96" s="4"/>
      <c r="PL96" s="4"/>
      <c r="PM96" s="4"/>
      <c r="PN96" s="4"/>
      <c r="PO96" s="4"/>
      <c r="PP96" s="4"/>
      <c r="PQ96" s="4"/>
      <c r="PR96" s="4"/>
      <c r="PS96" s="4"/>
      <c r="PT96" s="4"/>
      <c r="PU96" s="4"/>
      <c r="PV96" s="4"/>
      <c r="PW96" s="4"/>
      <c r="PX96" s="4"/>
      <c r="PY96" s="4"/>
      <c r="PZ96" s="4"/>
      <c r="QA96" s="4"/>
      <c r="QB96" s="4"/>
      <c r="QC96" s="4"/>
      <c r="QD96" s="4"/>
      <c r="QE96" s="4"/>
      <c r="QF96" s="4"/>
      <c r="QG96" s="4"/>
      <c r="QH96" s="4"/>
      <c r="QI96" s="4"/>
      <c r="QJ96" s="4"/>
      <c r="QK96" s="4"/>
      <c r="QL96" s="4"/>
      <c r="QM96" s="4"/>
      <c r="QN96" s="4"/>
      <c r="QO96" s="4"/>
      <c r="QP96" s="4"/>
      <c r="QQ96" s="4"/>
      <c r="QR96" s="4"/>
      <c r="QS96" s="4"/>
      <c r="QT96" s="4"/>
      <c r="QU96" s="4"/>
      <c r="QV96" s="4"/>
      <c r="QW96" s="4"/>
      <c r="QX96" s="4"/>
      <c r="QY96" s="4"/>
      <c r="QZ96" s="4"/>
      <c r="RA96" s="4"/>
      <c r="RB96" s="4"/>
      <c r="RC96" s="4"/>
      <c r="RD96" s="4"/>
      <c r="RE96" s="4"/>
      <c r="RF96" s="4"/>
      <c r="RG96" s="4"/>
      <c r="RH96" s="4"/>
      <c r="RI96" s="4"/>
      <c r="RJ96" s="4"/>
      <c r="RK96" s="4"/>
      <c r="RL96" s="4"/>
      <c r="RM96" s="4"/>
      <c r="RN96" s="4"/>
      <c r="RO96" s="4"/>
      <c r="RP96" s="4"/>
      <c r="RQ96" s="4"/>
      <c r="RR96" s="4"/>
      <c r="RS96" s="4"/>
      <c r="RT96" s="4"/>
      <c r="RU96" s="4"/>
      <c r="RV96" s="4"/>
      <c r="RW96" s="4"/>
      <c r="RX96" s="4"/>
      <c r="RY96" s="4"/>
      <c r="RZ96" s="4"/>
      <c r="SA96" s="4"/>
      <c r="SB96" s="4"/>
      <c r="SC96" s="4"/>
      <c r="SD96" s="4"/>
      <c r="SE96" s="4"/>
      <c r="SF96" s="4"/>
      <c r="SG96" s="4"/>
      <c r="SH96" s="4"/>
      <c r="SI96" s="4"/>
      <c r="SJ96" s="4"/>
      <c r="SK96" s="4"/>
      <c r="SL96" s="4"/>
      <c r="SM96" s="4"/>
      <c r="SN96" s="4"/>
      <c r="SO96" s="4"/>
      <c r="SP96" s="4"/>
      <c r="SQ96" s="4"/>
      <c r="SR96" s="4"/>
      <c r="SS96" s="4"/>
      <c r="ST96" s="4"/>
      <c r="SU96" s="4"/>
      <c r="SV96" s="4"/>
      <c r="SW96" s="4"/>
      <c r="SX96" s="4"/>
      <c r="SY96" s="4"/>
      <c r="SZ96" s="4"/>
      <c r="TA96" s="4"/>
      <c r="TB96" s="4"/>
      <c r="TC96" s="4"/>
      <c r="TD96" s="4"/>
      <c r="TE96" s="4"/>
      <c r="TF96" s="4"/>
      <c r="TG96" s="4"/>
      <c r="TH96" s="4"/>
      <c r="TI96" s="4"/>
      <c r="TJ96" s="4"/>
      <c r="TK96" s="4"/>
      <c r="TL96" s="4"/>
      <c r="TM96" s="4"/>
      <c r="TN96" s="4"/>
      <c r="TO96" s="4"/>
      <c r="TP96" s="4"/>
      <c r="TQ96" s="4"/>
      <c r="TR96" s="4"/>
      <c r="TS96" s="4"/>
      <c r="TT96" s="4"/>
      <c r="TU96" s="4"/>
      <c r="TV96" s="4"/>
      <c r="TW96" s="4"/>
      <c r="TX96" s="4"/>
      <c r="TY96" s="4"/>
      <c r="TZ96" s="4"/>
      <c r="UA96" s="4"/>
      <c r="UB96" s="4"/>
      <c r="UC96" s="4"/>
      <c r="UD96" s="4"/>
      <c r="UE96" s="4"/>
      <c r="UF96" s="4"/>
      <c r="UG96" s="4"/>
      <c r="UH96" s="4"/>
      <c r="UI96" s="4"/>
      <c r="UJ96" s="4"/>
      <c r="UK96" s="4"/>
      <c r="UL96" s="4"/>
      <c r="UM96" s="4"/>
      <c r="UN96" s="4"/>
      <c r="UO96" s="4"/>
      <c r="UP96" s="4"/>
      <c r="UQ96" s="4"/>
      <c r="UR96" s="4"/>
      <c r="US96" s="4"/>
      <c r="UT96" s="4"/>
      <c r="UU96" s="4"/>
      <c r="UV96" s="4"/>
      <c r="UW96" s="4"/>
      <c r="UX96" s="4"/>
      <c r="UY96" s="4"/>
      <c r="UZ96" s="4"/>
      <c r="VA96" s="4"/>
      <c r="VB96" s="4"/>
      <c r="VC96" s="4"/>
      <c r="VD96" s="4"/>
      <c r="VE96" s="4"/>
      <c r="VF96" s="4"/>
      <c r="VG96" s="4"/>
      <c r="VH96" s="4"/>
      <c r="VI96" s="4"/>
      <c r="VJ96" s="4"/>
      <c r="VK96" s="4"/>
      <c r="VL96" s="4"/>
      <c r="VM96" s="4"/>
      <c r="VN96" s="4"/>
      <c r="VO96" s="4"/>
      <c r="VP96" s="4"/>
      <c r="VQ96" s="4"/>
      <c r="VR96" s="4"/>
      <c r="VS96" s="4"/>
      <c r="VT96" s="4"/>
      <c r="VU96" s="4"/>
      <c r="VV96" s="4"/>
      <c r="VW96" s="4"/>
      <c r="VX96" s="4"/>
      <c r="VY96" s="4"/>
      <c r="VZ96" s="4"/>
      <c r="WA96" s="4"/>
      <c r="WB96" s="4"/>
      <c r="WC96" s="4"/>
      <c r="WD96" s="4"/>
      <c r="WE96" s="4"/>
      <c r="WF96" s="4"/>
      <c r="WG96" s="4"/>
      <c r="WH96" s="4"/>
      <c r="WI96" s="4"/>
      <c r="WJ96" s="4"/>
      <c r="WK96" s="4"/>
      <c r="WL96" s="4"/>
      <c r="WM96" s="4"/>
      <c r="WN96" s="4"/>
      <c r="WO96" s="4"/>
      <c r="WP96" s="4"/>
      <c r="WQ96" s="4"/>
      <c r="WR96" s="4"/>
      <c r="WS96" s="4"/>
      <c r="WT96" s="4"/>
      <c r="WU96" s="4"/>
      <c r="WV96" s="4"/>
      <c r="WW96" s="4"/>
      <c r="WX96" s="4"/>
      <c r="WY96" s="4"/>
      <c r="WZ96" s="4"/>
      <c r="XA96" s="4"/>
      <c r="XB96" s="4"/>
      <c r="XC96" s="4"/>
      <c r="XD96" s="4"/>
      <c r="XE96" s="4"/>
      <c r="XF96" s="4"/>
      <c r="XG96" s="4"/>
      <c r="XH96" s="4"/>
      <c r="XI96" s="4"/>
      <c r="XJ96" s="4"/>
      <c r="XK96" s="4"/>
      <c r="XL96" s="4"/>
      <c r="XM96" s="4"/>
      <c r="XN96" s="4"/>
      <c r="XO96" s="4"/>
      <c r="XP96" s="4"/>
      <c r="XQ96" s="4"/>
      <c r="XR96" s="4"/>
      <c r="XS96" s="4"/>
      <c r="XT96" s="4"/>
      <c r="XU96" s="4"/>
      <c r="XV96" s="4"/>
      <c r="XW96" s="4"/>
      <c r="XX96" s="4"/>
      <c r="XY96" s="4"/>
      <c r="XZ96" s="4"/>
      <c r="YA96" s="4"/>
      <c r="YB96" s="4"/>
      <c r="YC96" s="4"/>
      <c r="YD96" s="4"/>
      <c r="YE96" s="4"/>
      <c r="YF96" s="4"/>
      <c r="YG96" s="4"/>
      <c r="YH96" s="4"/>
      <c r="YI96" s="4"/>
      <c r="YJ96" s="4"/>
      <c r="YK96" s="4"/>
      <c r="YL96" s="4"/>
      <c r="YM96" s="4"/>
      <c r="YN96" s="4"/>
      <c r="YO96" s="4"/>
      <c r="YP96" s="4"/>
      <c r="YQ96" s="4"/>
      <c r="YR96" s="4"/>
      <c r="YS96" s="4"/>
      <c r="YT96" s="4"/>
      <c r="YU96" s="4"/>
      <c r="YV96" s="4"/>
      <c r="YW96" s="4"/>
      <c r="YX96" s="4"/>
      <c r="YY96" s="4"/>
      <c r="YZ96" s="4"/>
      <c r="ZA96" s="4"/>
      <c r="ZB96" s="4"/>
      <c r="ZC96" s="4"/>
      <c r="ZD96" s="4"/>
      <c r="ZE96" s="4"/>
      <c r="ZF96" s="4"/>
      <c r="ZG96" s="4"/>
      <c r="ZH96" s="4"/>
      <c r="ZI96" s="4"/>
      <c r="ZJ96" s="4"/>
      <c r="ZK96" s="4"/>
      <c r="ZL96" s="4"/>
      <c r="ZM96" s="4"/>
      <c r="ZN96" s="4"/>
      <c r="ZO96" s="4"/>
      <c r="ZP96" s="4"/>
      <c r="ZQ96" s="4"/>
      <c r="ZR96" s="4"/>
      <c r="ZS96" s="4"/>
      <c r="ZT96" s="4"/>
      <c r="ZU96" s="4"/>
      <c r="ZV96" s="4"/>
      <c r="ZW96" s="4"/>
      <c r="ZX96" s="4"/>
      <c r="ZY96" s="4"/>
      <c r="ZZ96" s="4"/>
      <c r="AAA96" s="4"/>
      <c r="AAB96" s="4"/>
      <c r="AAC96" s="4"/>
      <c r="AAD96" s="4"/>
      <c r="AAE96" s="4"/>
      <c r="AAF96" s="4"/>
      <c r="AAG96" s="4"/>
      <c r="AAH96" s="4"/>
      <c r="AAI96" s="4"/>
      <c r="AAJ96" s="4"/>
      <c r="AAK96" s="4"/>
      <c r="AAL96" s="4"/>
      <c r="AAM96" s="4"/>
      <c r="AAN96" s="4"/>
      <c r="AAO96" s="4"/>
      <c r="AAP96" s="4"/>
      <c r="AAQ96" s="4"/>
      <c r="AAR96" s="4"/>
      <c r="AAS96" s="4"/>
      <c r="AAT96" s="4"/>
      <c r="AAU96" s="4"/>
      <c r="AAV96" s="4"/>
      <c r="AAW96" s="4"/>
      <c r="AAX96" s="4"/>
      <c r="AAY96" s="4"/>
      <c r="AAZ96" s="4"/>
      <c r="ABA96" s="4"/>
      <c r="ABB96" s="4"/>
      <c r="ABC96" s="4"/>
      <c r="ABD96" s="4"/>
      <c r="ABE96" s="4"/>
      <c r="ABF96" s="4"/>
      <c r="ABG96" s="4"/>
      <c r="ABH96" s="4"/>
      <c r="ABI96" s="4"/>
      <c r="ABJ96" s="4"/>
      <c r="ABK96" s="4"/>
      <c r="ABL96" s="4"/>
      <c r="ABM96" s="4"/>
      <c r="ABN96" s="4"/>
      <c r="ABO96" s="4"/>
      <c r="ABP96" s="4"/>
      <c r="ABQ96" s="4"/>
      <c r="ABR96" s="4"/>
      <c r="ABS96" s="4"/>
      <c r="ABT96" s="4"/>
      <c r="ABU96" s="4"/>
      <c r="ABV96" s="4"/>
      <c r="ABW96" s="4"/>
      <c r="ABX96" s="4"/>
      <c r="ABY96" s="4"/>
      <c r="ABZ96" s="4"/>
      <c r="ACA96" s="4"/>
      <c r="ACB96" s="4"/>
      <c r="ACC96" s="4"/>
      <c r="ACD96" s="4"/>
      <c r="ACE96" s="4"/>
      <c r="ACF96" s="4"/>
      <c r="ACG96" s="4"/>
      <c r="ACH96" s="4"/>
      <c r="ACI96" s="4"/>
      <c r="ACJ96" s="4"/>
      <c r="ACK96" s="4"/>
      <c r="ACL96" s="4"/>
      <c r="ACM96" s="4"/>
      <c r="ACN96" s="4"/>
      <c r="ACO96" s="4"/>
      <c r="ACP96" s="4"/>
      <c r="ACQ96" s="4"/>
      <c r="ACR96" s="4"/>
      <c r="ACS96" s="4"/>
      <c r="ACT96" s="4"/>
      <c r="ACU96" s="4"/>
      <c r="ACV96" s="4"/>
      <c r="ACW96" s="4"/>
      <c r="ACX96" s="4"/>
      <c r="ACY96" s="4"/>
      <c r="ACZ96" s="4"/>
      <c r="ADA96" s="4"/>
      <c r="ADB96" s="4"/>
      <c r="ADC96" s="4"/>
      <c r="ADD96" s="4"/>
      <c r="ADE96" s="4"/>
      <c r="ADF96" s="4"/>
      <c r="ADG96" s="4"/>
      <c r="ADH96" s="4"/>
      <c r="ADI96" s="4"/>
      <c r="ADJ96" s="4"/>
      <c r="ADK96" s="4"/>
      <c r="ADL96" s="4"/>
      <c r="ADM96" s="4"/>
      <c r="ADN96" s="4"/>
      <c r="ADO96" s="4"/>
      <c r="ADP96" s="4"/>
      <c r="ADQ96" s="4"/>
      <c r="ADR96" s="4"/>
      <c r="ADS96" s="4"/>
      <c r="ADT96" s="4"/>
      <c r="ADU96" s="4"/>
      <c r="ADV96" s="4"/>
      <c r="ADW96" s="4"/>
      <c r="ADX96" s="4"/>
      <c r="ADY96" s="4"/>
      <c r="ADZ96" s="4"/>
      <c r="AEA96" s="4"/>
      <c r="AEB96" s="4"/>
      <c r="AEC96" s="4"/>
      <c r="AED96" s="4"/>
      <c r="AEE96" s="4"/>
      <c r="AEF96" s="4"/>
      <c r="AEG96" s="4"/>
      <c r="AEH96" s="4"/>
      <c r="AEI96" s="4"/>
      <c r="AEJ96" s="4"/>
      <c r="AEK96" s="4"/>
      <c r="AEL96" s="4"/>
      <c r="AEM96" s="4"/>
      <c r="AEN96" s="4"/>
      <c r="AEO96" s="4"/>
      <c r="AEP96" s="4"/>
      <c r="AEQ96" s="4"/>
      <c r="AER96" s="4"/>
      <c r="AES96" s="4"/>
      <c r="AET96" s="4"/>
      <c r="AEU96" s="4"/>
      <c r="AEV96" s="4"/>
      <c r="AEW96" s="4"/>
      <c r="AEX96" s="4"/>
      <c r="AEY96" s="4"/>
      <c r="AEZ96" s="4"/>
      <c r="AFA96" s="4"/>
      <c r="AFB96" s="4"/>
      <c r="AFC96" s="4"/>
      <c r="AFD96" s="4"/>
      <c r="AFE96" s="4"/>
      <c r="AFF96" s="4"/>
      <c r="AFG96" s="4"/>
      <c r="AFH96" s="4"/>
      <c r="AFI96" s="4"/>
      <c r="AFJ96" s="4"/>
      <c r="AFK96" s="4"/>
      <c r="AFL96" s="4"/>
      <c r="AFM96" s="4"/>
      <c r="AFN96" s="4"/>
      <c r="AFO96" s="4"/>
      <c r="AFP96" s="4"/>
      <c r="AFQ96" s="4"/>
      <c r="AFR96" s="4"/>
      <c r="AFS96" s="4"/>
      <c r="AFT96" s="4"/>
      <c r="AFU96" s="4"/>
      <c r="AFV96" s="4"/>
      <c r="AFW96" s="4"/>
      <c r="AFX96" s="4"/>
      <c r="AFY96" s="4"/>
      <c r="AFZ96" s="4"/>
      <c r="AGA96" s="4"/>
      <c r="AGB96" s="4"/>
      <c r="AGC96" s="4"/>
      <c r="AGD96" s="4"/>
      <c r="AGE96" s="4"/>
      <c r="AGF96" s="4"/>
      <c r="AGG96" s="4"/>
      <c r="AGH96" s="4"/>
      <c r="AGI96" s="4"/>
      <c r="AGJ96" s="4"/>
      <c r="AGK96" s="4"/>
      <c r="AGL96" s="4"/>
      <c r="AGM96" s="4"/>
      <c r="AGN96" s="4"/>
      <c r="AGO96" s="4"/>
      <c r="AGP96" s="4"/>
      <c r="AGQ96" s="4"/>
      <c r="AGR96" s="4"/>
      <c r="AGS96" s="4"/>
      <c r="AGT96" s="4"/>
      <c r="AGU96" s="4"/>
      <c r="AGV96" s="4"/>
      <c r="AGW96" s="4"/>
      <c r="AGX96" s="4"/>
      <c r="AGY96" s="4"/>
      <c r="AGZ96" s="4"/>
      <c r="AHA96" s="4"/>
      <c r="AHB96" s="4"/>
      <c r="AHC96" s="4"/>
      <c r="AHD96" s="4"/>
      <c r="AHE96" s="4"/>
      <c r="AHF96" s="4"/>
      <c r="AHG96" s="4"/>
      <c r="AHH96" s="4"/>
      <c r="AHI96" s="4"/>
      <c r="AHJ96" s="4"/>
      <c r="AHK96" s="4"/>
      <c r="AHL96" s="4"/>
      <c r="AHM96" s="4"/>
      <c r="AHN96" s="4"/>
      <c r="AHO96" s="4"/>
      <c r="AHP96" s="4"/>
      <c r="AHQ96" s="4"/>
      <c r="AHR96" s="4"/>
      <c r="AHS96" s="4"/>
      <c r="AHT96" s="4"/>
      <c r="AHU96" s="4"/>
      <c r="AHV96" s="4"/>
      <c r="AHW96" s="4"/>
      <c r="AHX96" s="4"/>
      <c r="AHY96" s="4"/>
      <c r="AHZ96" s="4"/>
      <c r="AIA96" s="4"/>
      <c r="AIB96" s="4"/>
      <c r="AIC96" s="4"/>
      <c r="AID96" s="4"/>
      <c r="AIE96" s="4"/>
      <c r="AIF96" s="4"/>
      <c r="AIG96" s="4"/>
      <c r="AIH96" s="4"/>
      <c r="AII96" s="4"/>
      <c r="AIJ96" s="4"/>
      <c r="AIK96" s="4"/>
      <c r="AIL96" s="4"/>
      <c r="AIM96" s="4"/>
      <c r="AIN96" s="4"/>
      <c r="AIO96" s="4"/>
      <c r="AIP96" s="4"/>
      <c r="AIQ96" s="4"/>
      <c r="AIR96" s="4"/>
      <c r="AIS96" s="4"/>
      <c r="AIT96" s="4"/>
      <c r="AIU96" s="4"/>
      <c r="AIV96" s="4"/>
      <c r="AIW96" s="4"/>
      <c r="AIX96" s="4"/>
      <c r="AIY96" s="4"/>
      <c r="AIZ96" s="4"/>
      <c r="AJA96" s="4"/>
      <c r="AJB96" s="4"/>
      <c r="AJC96" s="4"/>
      <c r="AJD96" s="4"/>
      <c r="AJE96" s="4"/>
      <c r="AJF96" s="4"/>
      <c r="AJG96" s="4"/>
      <c r="AJH96" s="4"/>
      <c r="AJI96" s="4"/>
      <c r="AJJ96" s="4"/>
      <c r="AJK96" s="4"/>
      <c r="AJL96" s="4"/>
      <c r="AJM96" s="4"/>
      <c r="AJN96" s="4"/>
      <c r="AJO96" s="4"/>
      <c r="AJP96" s="4"/>
      <c r="AJQ96" s="4"/>
      <c r="AJR96" s="4"/>
      <c r="AJS96" s="4"/>
      <c r="AJT96" s="4"/>
      <c r="AJU96" s="4"/>
      <c r="AJV96" s="4"/>
      <c r="AJW96" s="4"/>
      <c r="AJX96" s="4"/>
      <c r="AJY96" s="4"/>
      <c r="AJZ96" s="4"/>
      <c r="AKA96" s="4"/>
      <c r="AKB96" s="4"/>
      <c r="AKC96" s="4"/>
      <c r="AKD96" s="4"/>
      <c r="AKE96" s="4"/>
      <c r="AKF96" s="4"/>
      <c r="AKG96" s="4"/>
      <c r="AKH96" s="4"/>
      <c r="AKI96" s="4"/>
      <c r="AKJ96" s="4"/>
      <c r="AKK96" s="4"/>
      <c r="AKL96" s="4"/>
      <c r="AKM96" s="4"/>
      <c r="AKN96" s="4"/>
      <c r="AKO96" s="4"/>
      <c r="AKP96" s="4"/>
      <c r="AKQ96" s="4"/>
      <c r="AKR96" s="4"/>
      <c r="AKS96" s="4"/>
      <c r="AKT96" s="4"/>
      <c r="AKU96" s="4"/>
      <c r="AKV96" s="4"/>
      <c r="AKW96" s="4"/>
      <c r="AKX96" s="4"/>
      <c r="AKY96" s="4"/>
      <c r="AKZ96" s="4"/>
      <c r="ALA96" s="4"/>
      <c r="ALB96" s="4"/>
      <c r="ALC96" s="4"/>
      <c r="ALD96" s="4"/>
      <c r="ALE96" s="4"/>
      <c r="ALF96" s="4"/>
      <c r="ALG96" s="4"/>
      <c r="ALH96" s="4"/>
      <c r="ALI96" s="4"/>
      <c r="ALJ96" s="4"/>
      <c r="ALK96" s="4"/>
      <c r="ALL96" s="4"/>
      <c r="ALM96" s="4"/>
      <c r="ALN96" s="4"/>
      <c r="ALO96" s="4"/>
      <c r="ALP96" s="4"/>
      <c r="ALQ96" s="4"/>
      <c r="ALR96" s="4"/>
      <c r="ALS96" s="4"/>
      <c r="ALT96" s="4"/>
      <c r="ALU96" s="4"/>
      <c r="ALV96" s="4"/>
      <c r="ALW96" s="4"/>
      <c r="ALX96" s="4"/>
      <c r="ALY96" s="4"/>
      <c r="ALZ96" s="4"/>
      <c r="AMA96" s="4"/>
      <c r="AMB96" s="4"/>
      <c r="AMC96" s="4"/>
      <c r="AMD96" s="4"/>
      <c r="AME96" s="4"/>
      <c r="AMF96" s="4"/>
      <c r="AMG96" s="4"/>
      <c r="AMH96" s="4"/>
      <c r="AMI96" s="4"/>
      <c r="AMJ96" s="4"/>
      <c r="AMK96" s="4"/>
      <c r="AML96" s="4"/>
      <c r="AMM96" s="4"/>
      <c r="AMN96" s="4"/>
      <c r="AMO96" s="4"/>
      <c r="AMP96" s="4"/>
      <c r="AMQ96" s="4"/>
      <c r="AMR96" s="4"/>
      <c r="AMS96" s="4"/>
      <c r="AMT96" s="4"/>
      <c r="AMU96" s="4"/>
      <c r="AMV96" s="4"/>
      <c r="AMW96" s="4"/>
      <c r="AMX96" s="4"/>
      <c r="AMY96" s="4"/>
      <c r="AMZ96" s="4"/>
      <c r="ANA96" s="4"/>
      <c r="ANB96" s="4"/>
      <c r="ANC96" s="4"/>
      <c r="AND96" s="4"/>
      <c r="ANE96" s="4"/>
      <c r="ANF96" s="4"/>
      <c r="ANG96" s="4"/>
      <c r="ANH96" s="4"/>
      <c r="ANI96" s="4"/>
      <c r="ANJ96" s="4"/>
      <c r="ANK96" s="4"/>
      <c r="ANL96" s="4"/>
      <c r="ANM96" s="4"/>
      <c r="ANN96" s="4"/>
      <c r="ANO96" s="4"/>
      <c r="ANP96" s="4"/>
      <c r="ANQ96" s="4"/>
      <c r="ANR96" s="4"/>
      <c r="ANS96" s="4"/>
      <c r="ANT96" s="4"/>
      <c r="ANU96" s="4"/>
      <c r="ANV96" s="4"/>
      <c r="ANW96" s="4"/>
      <c r="ANX96" s="4"/>
      <c r="ANY96" s="4"/>
      <c r="ANZ96" s="4"/>
      <c r="AOA96" s="4"/>
      <c r="AOB96" s="4"/>
      <c r="AOC96" s="4"/>
      <c r="AOD96" s="4"/>
      <c r="AOE96" s="4"/>
      <c r="AOF96" s="4"/>
      <c r="AOG96" s="4"/>
      <c r="AOH96" s="4"/>
      <c r="AOI96" s="4"/>
      <c r="AOJ96" s="4"/>
      <c r="AOK96" s="4"/>
      <c r="AOL96" s="4"/>
      <c r="AOM96" s="4"/>
      <c r="AON96" s="4"/>
      <c r="AOO96" s="4"/>
      <c r="AOP96" s="4"/>
      <c r="AOQ96" s="4"/>
      <c r="AOR96" s="4"/>
      <c r="AOS96" s="4"/>
      <c r="AOT96" s="4"/>
      <c r="AOU96" s="4"/>
      <c r="AOV96" s="4"/>
      <c r="AOW96" s="4"/>
      <c r="AOX96" s="4"/>
      <c r="AOY96" s="4"/>
      <c r="AOZ96" s="4"/>
      <c r="APA96" s="4"/>
      <c r="APB96" s="4"/>
      <c r="APC96" s="4"/>
      <c r="APD96" s="4"/>
      <c r="APE96" s="4"/>
      <c r="APF96" s="4"/>
      <c r="APG96" s="4"/>
      <c r="APH96" s="4"/>
      <c r="API96" s="4"/>
      <c r="APJ96" s="4"/>
      <c r="APK96" s="4"/>
      <c r="APL96" s="4"/>
      <c r="APM96" s="4"/>
      <c r="APN96" s="4"/>
      <c r="APO96" s="4"/>
      <c r="APP96" s="4"/>
      <c r="APQ96" s="4"/>
      <c r="APR96" s="4"/>
      <c r="APS96" s="4"/>
      <c r="APT96" s="4"/>
      <c r="APU96" s="4"/>
      <c r="APV96" s="4"/>
      <c r="APW96" s="4"/>
      <c r="APX96" s="4"/>
      <c r="APY96" s="4"/>
      <c r="APZ96" s="4"/>
      <c r="AQA96" s="4"/>
      <c r="AQB96" s="4"/>
      <c r="AQC96" s="4"/>
      <c r="AQD96" s="4"/>
      <c r="AQE96" s="4"/>
      <c r="AQF96" s="4"/>
      <c r="AQG96" s="4"/>
      <c r="AQH96" s="4"/>
      <c r="AQI96" s="4"/>
      <c r="AQJ96" s="4"/>
      <c r="AQK96" s="4"/>
      <c r="AQL96" s="4"/>
      <c r="AQM96" s="4"/>
      <c r="AQN96" s="4"/>
      <c r="AQO96" s="4"/>
      <c r="AQP96" s="4"/>
      <c r="AQQ96" s="4"/>
      <c r="AQR96" s="4"/>
      <c r="AQS96" s="4"/>
      <c r="AQT96" s="4"/>
      <c r="AQU96" s="4"/>
      <c r="AQV96" s="4"/>
      <c r="AQW96" s="4"/>
      <c r="AQX96" s="4"/>
      <c r="AQY96" s="4"/>
      <c r="AQZ96" s="4"/>
      <c r="ARA96" s="4"/>
      <c r="ARB96" s="4"/>
      <c r="ARC96" s="4"/>
      <c r="ARD96" s="4"/>
      <c r="ARE96" s="4"/>
      <c r="ARF96" s="4"/>
      <c r="ARG96" s="4"/>
      <c r="ARH96" s="4"/>
      <c r="ARI96" s="4"/>
      <c r="ARJ96" s="4"/>
      <c r="ARK96" s="4"/>
      <c r="ARL96" s="4"/>
      <c r="ARM96" s="4"/>
      <c r="ARN96" s="4"/>
      <c r="ARO96" s="4"/>
      <c r="ARP96" s="4"/>
      <c r="ARQ96" s="4"/>
      <c r="ARR96" s="4"/>
      <c r="ARS96" s="4"/>
      <c r="ART96" s="4"/>
      <c r="ARU96" s="4"/>
      <c r="ARV96" s="4"/>
      <c r="ARW96" s="4"/>
      <c r="ARX96" s="4"/>
      <c r="ARY96" s="4"/>
      <c r="ARZ96" s="4"/>
      <c r="ASA96" s="4"/>
      <c r="ASB96" s="4"/>
      <c r="ASC96" s="4"/>
      <c r="ASD96" s="4"/>
      <c r="ASE96" s="4"/>
      <c r="ASF96" s="4"/>
      <c r="ASG96" s="4"/>
      <c r="ASH96" s="4"/>
      <c r="ASI96" s="4"/>
      <c r="ASJ96" s="4"/>
      <c r="ASK96" s="4"/>
      <c r="ASL96" s="4"/>
      <c r="ASM96" s="4"/>
      <c r="ASN96" s="4"/>
      <c r="ASO96" s="4"/>
      <c r="ASP96" s="4"/>
      <c r="ASQ96" s="4"/>
      <c r="ASR96" s="4"/>
      <c r="ASS96" s="4"/>
      <c r="AST96" s="4"/>
      <c r="ASU96" s="4"/>
      <c r="ASV96" s="4"/>
      <c r="ASW96" s="4"/>
      <c r="ASX96" s="4"/>
      <c r="ASY96" s="4"/>
      <c r="ASZ96" s="4"/>
      <c r="ATA96" s="4"/>
      <c r="ATB96" s="4"/>
      <c r="ATC96" s="4"/>
      <c r="ATD96" s="4"/>
      <c r="ATE96" s="4"/>
      <c r="ATF96" s="4"/>
      <c r="ATG96" s="4"/>
      <c r="ATH96" s="4"/>
      <c r="ATI96" s="4"/>
      <c r="ATJ96" s="4"/>
      <c r="ATK96" s="4"/>
      <c r="ATL96" s="4"/>
      <c r="ATM96" s="4"/>
      <c r="ATN96" s="4"/>
      <c r="ATO96" s="4"/>
      <c r="ATP96" s="4"/>
      <c r="ATQ96" s="4"/>
      <c r="ATR96" s="4"/>
      <c r="ATS96" s="4"/>
      <c r="ATT96" s="4"/>
      <c r="ATU96" s="4"/>
      <c r="ATV96" s="4"/>
      <c r="ATW96" s="4"/>
      <c r="ATX96" s="4"/>
      <c r="ATY96" s="4"/>
      <c r="ATZ96" s="4"/>
      <c r="AUA96" s="4"/>
      <c r="AUB96" s="4"/>
      <c r="AUC96" s="4"/>
      <c r="AUD96" s="4"/>
      <c r="AUE96" s="4"/>
      <c r="AUF96" s="4"/>
      <c r="AUG96" s="4"/>
      <c r="AUH96" s="4"/>
      <c r="AUI96" s="4"/>
      <c r="AUJ96" s="4"/>
      <c r="AUK96" s="4"/>
      <c r="AUL96" s="4"/>
      <c r="AUM96" s="4"/>
      <c r="AUN96" s="4"/>
      <c r="AUO96" s="4"/>
      <c r="AUP96" s="4"/>
      <c r="AUQ96" s="4"/>
      <c r="AUR96" s="4"/>
      <c r="AUS96" s="4"/>
      <c r="AUT96" s="4"/>
      <c r="AUU96" s="4"/>
      <c r="AUV96" s="4"/>
      <c r="AUW96" s="4"/>
      <c r="AUX96" s="4"/>
      <c r="AUY96" s="4"/>
      <c r="AUZ96" s="4"/>
      <c r="AVA96" s="4"/>
      <c r="AVB96" s="4"/>
      <c r="AVC96" s="4"/>
      <c r="AVD96" s="4"/>
      <c r="AVE96" s="4"/>
      <c r="AVF96" s="4"/>
      <c r="AVG96" s="4"/>
      <c r="AVH96" s="4"/>
      <c r="AVI96" s="4"/>
      <c r="AVJ96" s="4"/>
      <c r="AVK96" s="4"/>
      <c r="AVL96" s="4"/>
      <c r="AVM96" s="4"/>
      <c r="AVN96" s="4"/>
      <c r="AVO96" s="4"/>
      <c r="AVP96" s="4"/>
      <c r="AVQ96" s="4"/>
      <c r="AVR96" s="4"/>
      <c r="AVS96" s="4"/>
      <c r="AVT96" s="4"/>
      <c r="AVU96" s="4"/>
      <c r="AVV96" s="4"/>
      <c r="AVW96" s="4"/>
      <c r="AVX96" s="4"/>
      <c r="AVY96" s="4"/>
      <c r="AVZ96" s="4"/>
      <c r="AWA96" s="4"/>
      <c r="AWB96" s="4"/>
      <c r="AWC96" s="4"/>
      <c r="AWD96" s="4"/>
      <c r="AWE96" s="4"/>
      <c r="AWF96" s="4"/>
      <c r="AWG96" s="4"/>
      <c r="AWH96" s="4"/>
      <c r="AWI96" s="4"/>
      <c r="AWJ96" s="4"/>
      <c r="AWK96" s="4"/>
      <c r="AWL96" s="4"/>
      <c r="AWM96" s="4"/>
      <c r="AWN96" s="4"/>
      <c r="AWO96" s="4"/>
      <c r="AWP96" s="4"/>
      <c r="AWQ96" s="4"/>
      <c r="AWR96" s="4"/>
      <c r="AWS96" s="4"/>
      <c r="AWT96" s="4"/>
      <c r="AWU96" s="4"/>
      <c r="AWV96" s="4"/>
      <c r="AWW96" s="4"/>
      <c r="AWX96" s="4"/>
      <c r="AWY96" s="4"/>
      <c r="AWZ96" s="4"/>
      <c r="AXA96" s="4"/>
      <c r="AXB96" s="4"/>
      <c r="AXC96" s="4"/>
      <c r="AXD96" s="4"/>
      <c r="AXE96" s="4"/>
      <c r="AXF96" s="4"/>
      <c r="AXG96" s="4"/>
      <c r="AXH96" s="4"/>
      <c r="AXI96" s="4"/>
      <c r="AXJ96" s="4"/>
      <c r="AXK96" s="4"/>
      <c r="AXL96" s="4"/>
      <c r="AXM96" s="4"/>
      <c r="AXN96" s="4"/>
      <c r="AXO96" s="4"/>
      <c r="AXP96" s="4"/>
      <c r="AXQ96" s="4"/>
      <c r="AXR96" s="4"/>
      <c r="AXS96" s="4"/>
      <c r="AXT96" s="4"/>
      <c r="AXU96" s="4"/>
      <c r="AXV96" s="4"/>
      <c r="AXW96" s="4"/>
      <c r="AXX96" s="4"/>
      <c r="AXY96" s="4"/>
      <c r="AXZ96" s="4"/>
      <c r="AYA96" s="4"/>
      <c r="AYB96" s="4"/>
      <c r="AYC96" s="4"/>
      <c r="AYD96" s="4"/>
      <c r="AYE96" s="4"/>
      <c r="AYF96" s="4"/>
      <c r="AYG96" s="4"/>
      <c r="AYH96" s="4"/>
      <c r="AYI96" s="4"/>
      <c r="AYJ96" s="4"/>
      <c r="AYK96" s="4"/>
      <c r="AYL96" s="4"/>
      <c r="AYM96" s="4"/>
      <c r="AYN96" s="4"/>
      <c r="AYO96" s="4"/>
      <c r="AYP96" s="4"/>
      <c r="AYQ96" s="4"/>
      <c r="AYR96" s="4"/>
      <c r="AYS96" s="4"/>
      <c r="AYT96" s="4"/>
      <c r="AYU96" s="4"/>
      <c r="AYV96" s="4"/>
      <c r="AYW96" s="4"/>
      <c r="AYX96" s="4"/>
      <c r="AYY96" s="4"/>
      <c r="AYZ96" s="4"/>
      <c r="AZA96" s="4"/>
      <c r="AZB96" s="4"/>
      <c r="AZC96" s="4"/>
      <c r="AZD96" s="4"/>
      <c r="AZE96" s="4"/>
      <c r="AZF96" s="4"/>
      <c r="AZG96" s="4"/>
      <c r="AZH96" s="4"/>
      <c r="AZI96" s="4"/>
      <c r="AZJ96" s="4"/>
      <c r="AZK96" s="4"/>
      <c r="AZL96" s="4"/>
      <c r="AZM96" s="4"/>
      <c r="AZN96" s="4"/>
      <c r="AZO96" s="4"/>
      <c r="AZP96" s="4"/>
      <c r="AZQ96" s="4"/>
      <c r="AZR96" s="4"/>
      <c r="AZS96" s="4"/>
      <c r="AZT96" s="4"/>
      <c r="AZU96" s="4"/>
      <c r="AZV96" s="4"/>
      <c r="AZW96" s="4"/>
      <c r="AZX96" s="4"/>
      <c r="AZY96" s="4"/>
      <c r="AZZ96" s="4"/>
      <c r="BAA96" s="4"/>
      <c r="BAB96" s="4"/>
      <c r="BAC96" s="4"/>
      <c r="BAD96" s="4"/>
      <c r="BAE96" s="4"/>
      <c r="BAF96" s="4"/>
      <c r="BAG96" s="4"/>
      <c r="BAH96" s="4"/>
      <c r="BAI96" s="4"/>
      <c r="BAJ96" s="4"/>
      <c r="BAK96" s="4"/>
      <c r="BAL96" s="4"/>
      <c r="BAM96" s="4"/>
      <c r="BAN96" s="4"/>
      <c r="BAO96" s="4"/>
      <c r="BAP96" s="4"/>
      <c r="BAQ96" s="4"/>
      <c r="BAR96" s="4"/>
      <c r="BAS96" s="4"/>
      <c r="BAT96" s="4"/>
      <c r="BAU96" s="4"/>
      <c r="BAV96" s="4"/>
      <c r="BAW96" s="4"/>
      <c r="BAX96" s="4"/>
      <c r="BAY96" s="4"/>
      <c r="BAZ96" s="4"/>
      <c r="BBA96" s="4"/>
      <c r="BBB96" s="4"/>
      <c r="BBC96" s="4"/>
      <c r="BBD96" s="4"/>
      <c r="BBE96" s="4"/>
      <c r="BBF96" s="4"/>
      <c r="BBG96" s="4"/>
      <c r="BBH96" s="4"/>
      <c r="BBI96" s="4"/>
      <c r="BBJ96" s="4"/>
      <c r="BBK96" s="4"/>
      <c r="BBL96" s="4"/>
      <c r="BBM96" s="4"/>
      <c r="BBN96" s="4"/>
      <c r="BBO96" s="4"/>
      <c r="BBP96" s="4"/>
      <c r="BBQ96" s="4"/>
      <c r="BBR96" s="4"/>
      <c r="BBS96" s="4"/>
      <c r="BBT96" s="4"/>
      <c r="BBU96" s="4"/>
      <c r="BBV96" s="4"/>
      <c r="BBW96" s="4"/>
      <c r="BBX96" s="4"/>
      <c r="BBY96" s="4"/>
      <c r="BBZ96" s="4"/>
      <c r="BCA96" s="4"/>
      <c r="BCB96" s="4"/>
      <c r="BCC96" s="4"/>
      <c r="BCD96" s="4"/>
      <c r="BCE96" s="4"/>
      <c r="BCF96" s="4"/>
      <c r="BCG96" s="4"/>
      <c r="BCH96" s="4"/>
      <c r="BCI96" s="4"/>
      <c r="BCJ96" s="4"/>
      <c r="BCK96" s="4"/>
      <c r="BCL96" s="4"/>
      <c r="BCM96" s="4"/>
      <c r="BCN96" s="4"/>
      <c r="BCO96" s="4"/>
      <c r="BCP96" s="4"/>
      <c r="BCQ96" s="4"/>
      <c r="BCR96" s="4"/>
      <c r="BCS96" s="4"/>
      <c r="BCT96" s="4"/>
      <c r="BCU96" s="4"/>
      <c r="BCV96" s="4"/>
      <c r="BCW96" s="4"/>
      <c r="BCX96" s="4"/>
      <c r="BCY96" s="4"/>
      <c r="BCZ96" s="4"/>
      <c r="BDA96" s="4"/>
      <c r="BDB96" s="4"/>
      <c r="BDC96" s="4"/>
      <c r="BDD96" s="4"/>
      <c r="BDE96" s="4"/>
      <c r="BDF96" s="4"/>
      <c r="BDG96" s="4"/>
      <c r="BDH96" s="4"/>
      <c r="BDI96" s="4"/>
      <c r="BDJ96" s="4"/>
      <c r="BDK96" s="4"/>
      <c r="BDL96" s="4"/>
      <c r="BDM96" s="4"/>
      <c r="BDN96" s="4"/>
      <c r="BDO96" s="4"/>
      <c r="BDP96" s="4"/>
      <c r="BDQ96" s="4"/>
      <c r="BDR96" s="4"/>
      <c r="BDS96" s="4"/>
      <c r="BDT96" s="4"/>
      <c r="BDU96" s="4"/>
      <c r="BDV96" s="4"/>
      <c r="BDW96" s="4"/>
      <c r="BDX96" s="4"/>
      <c r="BDY96" s="4"/>
      <c r="BDZ96" s="4"/>
      <c r="BEA96" s="4"/>
      <c r="BEB96" s="4"/>
      <c r="BEC96" s="4"/>
      <c r="BED96" s="4"/>
      <c r="BEE96" s="4"/>
      <c r="BEF96" s="4"/>
      <c r="BEG96" s="4"/>
      <c r="BEH96" s="4"/>
      <c r="BEI96" s="4"/>
      <c r="BEJ96" s="4"/>
      <c r="BEK96" s="4"/>
      <c r="BEL96" s="4"/>
      <c r="BEM96" s="4"/>
      <c r="BEN96" s="4"/>
      <c r="BEO96" s="4"/>
      <c r="BEP96" s="4"/>
      <c r="BEQ96" s="4"/>
      <c r="BER96" s="4"/>
      <c r="BES96" s="4"/>
      <c r="BET96" s="4"/>
      <c r="BEU96" s="4"/>
      <c r="BEV96" s="4"/>
      <c r="BEW96" s="4"/>
      <c r="BEX96" s="4"/>
      <c r="BEY96" s="4"/>
      <c r="BEZ96" s="4"/>
      <c r="BFA96" s="4"/>
      <c r="BFB96" s="4"/>
      <c r="BFC96" s="4"/>
      <c r="BFD96" s="4"/>
      <c r="BFE96" s="4"/>
      <c r="BFF96" s="4"/>
      <c r="BFG96" s="4"/>
      <c r="BFH96" s="4"/>
      <c r="BFI96" s="4"/>
      <c r="BFJ96" s="4"/>
      <c r="BFK96" s="4"/>
      <c r="BFL96" s="4"/>
      <c r="BFM96" s="4"/>
      <c r="BFN96" s="4"/>
      <c r="BFO96" s="4"/>
      <c r="BFP96" s="4"/>
      <c r="BFQ96" s="4"/>
      <c r="BFR96" s="4"/>
      <c r="BFS96" s="4"/>
      <c r="BFT96" s="4"/>
      <c r="BFU96" s="4"/>
      <c r="BFV96" s="4"/>
      <c r="BFW96" s="4"/>
      <c r="BFX96" s="4"/>
      <c r="BFY96" s="4"/>
      <c r="BFZ96" s="4"/>
      <c r="BGA96" s="4"/>
      <c r="BGB96" s="4"/>
      <c r="BGC96" s="4"/>
      <c r="BGD96" s="4"/>
      <c r="BGE96" s="4"/>
      <c r="BGF96" s="4"/>
      <c r="BGG96" s="4"/>
      <c r="BGH96" s="4"/>
      <c r="BGI96" s="4"/>
      <c r="BGJ96" s="4"/>
      <c r="BGK96" s="4"/>
      <c r="BGL96" s="4"/>
      <c r="BGM96" s="4"/>
      <c r="BGN96" s="4"/>
      <c r="BGO96" s="4"/>
      <c r="BGP96" s="4"/>
      <c r="BGQ96" s="4"/>
      <c r="BGR96" s="4"/>
      <c r="BGS96" s="4"/>
      <c r="BGT96" s="4"/>
      <c r="BGU96" s="4"/>
      <c r="BGV96" s="4"/>
      <c r="BGW96" s="4"/>
      <c r="BGX96" s="4"/>
      <c r="BGY96" s="4"/>
      <c r="BGZ96" s="4"/>
      <c r="BHA96" s="4"/>
      <c r="BHB96" s="4"/>
      <c r="BHC96" s="4"/>
      <c r="BHD96" s="4"/>
      <c r="BHE96" s="4"/>
      <c r="BHF96" s="4"/>
      <c r="BHG96" s="4"/>
      <c r="BHH96" s="4"/>
      <c r="BHI96" s="4"/>
      <c r="BHJ96" s="4"/>
      <c r="BHK96" s="4"/>
      <c r="BHL96" s="4"/>
      <c r="BHM96" s="4"/>
      <c r="BHN96" s="4"/>
      <c r="BHO96" s="4"/>
      <c r="BHP96" s="4"/>
      <c r="BHQ96" s="4"/>
      <c r="BHR96" s="4"/>
      <c r="BHS96" s="4"/>
      <c r="BHT96" s="4"/>
      <c r="BHU96" s="4"/>
      <c r="BHV96" s="4"/>
      <c r="BHW96" s="4"/>
      <c r="BHX96" s="4"/>
      <c r="BHY96" s="4"/>
      <c r="BHZ96" s="4"/>
      <c r="BIA96" s="4"/>
      <c r="BIB96" s="4"/>
      <c r="BIC96" s="4"/>
      <c r="BID96" s="4"/>
      <c r="BIE96" s="4"/>
      <c r="BIF96" s="4"/>
      <c r="BIG96" s="4"/>
      <c r="BIH96" s="4"/>
      <c r="BII96" s="4"/>
      <c r="BIJ96" s="4"/>
      <c r="BIK96" s="4"/>
      <c r="BIL96" s="4"/>
      <c r="BIM96" s="4"/>
      <c r="BIN96" s="4"/>
      <c r="BIO96" s="4"/>
      <c r="BIP96" s="4"/>
      <c r="BIQ96" s="4"/>
      <c r="BIR96" s="4"/>
      <c r="BIS96" s="4"/>
      <c r="BIT96" s="4"/>
      <c r="BIU96" s="4"/>
      <c r="BIV96" s="4"/>
      <c r="BIW96" s="4"/>
      <c r="BIX96" s="4"/>
      <c r="BIY96" s="4"/>
      <c r="BIZ96" s="4"/>
      <c r="BJA96" s="4"/>
      <c r="BJB96" s="4"/>
      <c r="BJC96" s="4"/>
      <c r="BJD96" s="4"/>
      <c r="BJE96" s="4"/>
      <c r="BJF96" s="4"/>
      <c r="BJG96" s="4"/>
      <c r="BJH96" s="4"/>
      <c r="BJI96" s="4"/>
      <c r="BJJ96" s="4"/>
      <c r="BJK96" s="4"/>
      <c r="BJL96" s="4"/>
      <c r="BJM96" s="4"/>
      <c r="BJN96" s="4"/>
      <c r="BJO96" s="4"/>
      <c r="BJP96" s="4"/>
      <c r="BJQ96" s="4"/>
      <c r="BJR96" s="4"/>
      <c r="BJS96" s="4"/>
      <c r="BJT96" s="4"/>
      <c r="BJU96" s="4"/>
      <c r="BJV96" s="4"/>
      <c r="BJW96" s="4"/>
      <c r="BJX96" s="4"/>
      <c r="BJY96" s="4"/>
      <c r="BJZ96" s="4"/>
      <c r="BKA96" s="4"/>
      <c r="BKB96" s="4"/>
      <c r="BKC96" s="4"/>
      <c r="BKD96" s="4"/>
      <c r="BKE96" s="4"/>
      <c r="BKF96" s="4"/>
      <c r="BKG96" s="4"/>
      <c r="BKH96" s="4"/>
      <c r="BKI96" s="4"/>
      <c r="BKJ96" s="4"/>
      <c r="BKK96" s="4"/>
      <c r="BKL96" s="4"/>
      <c r="BKM96" s="4"/>
      <c r="BKN96" s="4"/>
      <c r="BKO96" s="4"/>
      <c r="BKP96" s="4"/>
      <c r="BKQ96" s="4"/>
      <c r="BKR96" s="4"/>
      <c r="BKS96" s="4"/>
      <c r="BKT96" s="4"/>
      <c r="BKU96" s="4"/>
      <c r="BKV96" s="4"/>
      <c r="BKW96" s="4"/>
      <c r="BKX96" s="4"/>
      <c r="BKY96" s="4"/>
      <c r="BKZ96" s="4"/>
      <c r="BLA96" s="4"/>
      <c r="BLB96" s="4"/>
      <c r="BLC96" s="4"/>
      <c r="BLD96" s="4"/>
      <c r="BLE96" s="4"/>
      <c r="BLF96" s="4"/>
      <c r="BLG96" s="4"/>
      <c r="BLH96" s="4"/>
      <c r="BLI96" s="4"/>
      <c r="BLJ96" s="4"/>
      <c r="BLK96" s="4"/>
      <c r="BLL96" s="4"/>
      <c r="BLM96" s="4"/>
      <c r="BLN96" s="4"/>
      <c r="BLO96" s="4"/>
      <c r="BLP96" s="4"/>
      <c r="BLQ96" s="4"/>
      <c r="BLR96" s="4"/>
      <c r="BLS96" s="4"/>
      <c r="BLT96" s="4"/>
      <c r="BLU96" s="4"/>
      <c r="BLV96" s="4"/>
      <c r="BLW96" s="4"/>
      <c r="BLX96" s="4"/>
      <c r="BLY96" s="4"/>
      <c r="BLZ96" s="4"/>
      <c r="BMA96" s="4"/>
      <c r="BMB96" s="4"/>
      <c r="BMC96" s="4"/>
      <c r="BMD96" s="4"/>
      <c r="BME96" s="4"/>
      <c r="BMF96" s="4"/>
      <c r="BMG96" s="4"/>
      <c r="BMH96" s="4"/>
      <c r="BMI96" s="4"/>
      <c r="BMJ96" s="4"/>
      <c r="BMK96" s="4"/>
      <c r="BML96" s="4"/>
      <c r="BMM96" s="4"/>
      <c r="BMN96" s="4"/>
      <c r="BMO96" s="4"/>
      <c r="BMP96" s="4"/>
      <c r="BMQ96" s="4"/>
      <c r="BMR96" s="4"/>
      <c r="BMS96" s="4"/>
      <c r="BMT96" s="4"/>
      <c r="BMU96" s="4"/>
      <c r="BMV96" s="4"/>
      <c r="BMW96" s="4"/>
      <c r="BMX96" s="4"/>
      <c r="BMY96" s="4"/>
      <c r="BMZ96" s="4"/>
      <c r="BNA96" s="4"/>
      <c r="BNB96" s="4"/>
      <c r="BNC96" s="4"/>
      <c r="BND96" s="4"/>
      <c r="BNE96" s="4"/>
      <c r="BNF96" s="4"/>
      <c r="BNG96" s="4"/>
      <c r="BNH96" s="4"/>
      <c r="BNI96" s="4"/>
      <c r="BNJ96" s="4"/>
      <c r="BNK96" s="4"/>
      <c r="BNL96" s="4"/>
      <c r="BNM96" s="4"/>
      <c r="BNN96" s="4"/>
      <c r="BNO96" s="4"/>
      <c r="BNP96" s="4"/>
      <c r="BNQ96" s="4"/>
      <c r="BNR96" s="4"/>
      <c r="BNS96" s="4"/>
      <c r="BNT96" s="4"/>
      <c r="BNU96" s="4"/>
      <c r="BNV96" s="4"/>
      <c r="BNW96" s="4"/>
      <c r="BNX96" s="4"/>
      <c r="BNY96" s="4"/>
      <c r="BNZ96" s="4"/>
      <c r="BOA96" s="4"/>
      <c r="BOB96" s="4"/>
      <c r="BOC96" s="4"/>
      <c r="BOD96" s="4"/>
      <c r="BOE96" s="4"/>
      <c r="BOF96" s="4"/>
      <c r="BOG96" s="4"/>
      <c r="BOH96" s="4"/>
      <c r="BOI96" s="4"/>
      <c r="BOJ96" s="4"/>
      <c r="BOK96" s="4"/>
      <c r="BOL96" s="4"/>
      <c r="BOM96" s="4"/>
      <c r="BON96" s="4"/>
      <c r="BOO96" s="4"/>
      <c r="BOP96" s="4"/>
      <c r="BOQ96" s="4"/>
      <c r="BOR96" s="4"/>
      <c r="BOS96" s="4"/>
      <c r="BOT96" s="4"/>
      <c r="BOU96" s="4"/>
      <c r="BOV96" s="4"/>
      <c r="BOW96" s="4"/>
      <c r="BOX96" s="4"/>
      <c r="BOY96" s="4"/>
      <c r="BOZ96" s="4"/>
      <c r="BPA96" s="4"/>
      <c r="BPB96" s="4"/>
      <c r="BPC96" s="4"/>
      <c r="BPD96" s="4"/>
      <c r="BPE96" s="4"/>
      <c r="BPF96" s="4"/>
      <c r="BPG96" s="4"/>
      <c r="BPH96" s="4"/>
      <c r="BPI96" s="4"/>
      <c r="BPJ96" s="4"/>
      <c r="BPK96" s="4"/>
      <c r="BPL96" s="4"/>
      <c r="BPM96" s="4"/>
      <c r="BPN96" s="4"/>
      <c r="BPO96" s="4"/>
      <c r="BPP96" s="4"/>
      <c r="BPQ96" s="4"/>
      <c r="BPR96" s="4"/>
      <c r="BPS96" s="4"/>
      <c r="BPT96" s="4"/>
      <c r="BPU96" s="4"/>
      <c r="BPV96" s="4"/>
      <c r="BPW96" s="4"/>
      <c r="BPX96" s="4"/>
      <c r="BPY96" s="4"/>
      <c r="BPZ96" s="4"/>
      <c r="BQA96" s="4"/>
      <c r="BQB96" s="4"/>
      <c r="BQC96" s="4"/>
      <c r="BQD96" s="4"/>
      <c r="BQE96" s="4"/>
      <c r="BQF96" s="4"/>
      <c r="BQG96" s="4"/>
      <c r="BQH96" s="4"/>
      <c r="BQI96" s="4"/>
      <c r="BQJ96" s="4"/>
      <c r="BQK96" s="4"/>
      <c r="BQL96" s="4"/>
      <c r="BQM96" s="4"/>
      <c r="BQN96" s="4"/>
      <c r="BQO96" s="4"/>
      <c r="BQP96" s="4"/>
      <c r="BQQ96" s="4"/>
      <c r="BQR96" s="4"/>
      <c r="BQS96" s="4"/>
      <c r="BQT96" s="4"/>
      <c r="BQU96" s="4"/>
      <c r="BQV96" s="4"/>
      <c r="BQW96" s="4"/>
      <c r="BQX96" s="4"/>
      <c r="BQY96" s="4"/>
      <c r="BQZ96" s="4"/>
      <c r="BRA96" s="4"/>
      <c r="BRB96" s="4"/>
      <c r="BRC96" s="4"/>
      <c r="BRD96" s="4"/>
      <c r="BRE96" s="4"/>
      <c r="BRF96" s="4"/>
      <c r="BRG96" s="4"/>
      <c r="BRH96" s="4"/>
      <c r="BRI96" s="4"/>
      <c r="BRJ96" s="4"/>
      <c r="BRK96" s="4"/>
      <c r="BRL96" s="4"/>
      <c r="BRM96" s="4"/>
      <c r="BRN96" s="4"/>
      <c r="BRO96" s="4"/>
      <c r="BRP96" s="4"/>
      <c r="BRQ96" s="4"/>
      <c r="BRR96" s="4"/>
      <c r="BRS96" s="4"/>
      <c r="BRT96" s="4"/>
      <c r="BRU96" s="4"/>
      <c r="BRV96" s="4"/>
      <c r="BRW96" s="4"/>
      <c r="BRX96" s="4"/>
      <c r="BRY96" s="4"/>
      <c r="BRZ96" s="4"/>
      <c r="BSA96" s="4"/>
      <c r="BSB96" s="4"/>
      <c r="BSC96" s="4"/>
      <c r="BSD96" s="4"/>
      <c r="BSE96" s="4"/>
      <c r="BSF96" s="4"/>
      <c r="BSG96" s="4"/>
      <c r="BSH96" s="4"/>
      <c r="BSI96" s="4"/>
      <c r="BSJ96" s="4"/>
      <c r="BSK96" s="4"/>
      <c r="BSL96" s="4"/>
      <c r="BSM96" s="4"/>
      <c r="BSN96" s="4"/>
      <c r="BSO96" s="4"/>
      <c r="BSP96" s="4"/>
      <c r="BSQ96" s="4"/>
      <c r="BSR96" s="4"/>
      <c r="BSS96" s="4"/>
      <c r="BST96" s="4"/>
      <c r="BSU96" s="4"/>
      <c r="BSV96" s="4"/>
      <c r="BSW96" s="4"/>
      <c r="BSX96" s="4"/>
      <c r="BSY96" s="4"/>
      <c r="BSZ96" s="4"/>
      <c r="BTA96" s="4"/>
      <c r="BTB96" s="4"/>
      <c r="BTC96" s="4"/>
      <c r="BTD96" s="4"/>
      <c r="BTE96" s="4"/>
      <c r="BTF96" s="4"/>
      <c r="BTG96" s="4"/>
      <c r="BTH96" s="4"/>
      <c r="BTI96" s="4"/>
      <c r="BTJ96" s="4"/>
      <c r="BTK96" s="4"/>
      <c r="BTL96" s="4"/>
      <c r="BTM96" s="4"/>
      <c r="BTN96" s="4"/>
      <c r="BTO96" s="4"/>
      <c r="BTP96" s="4"/>
      <c r="BTQ96" s="4"/>
      <c r="BTR96" s="4"/>
      <c r="BTS96" s="4"/>
      <c r="BTT96" s="4"/>
      <c r="BTU96" s="4"/>
      <c r="BTV96" s="4"/>
      <c r="BTW96" s="4"/>
      <c r="BTX96" s="4"/>
      <c r="BTY96" s="4"/>
      <c r="BTZ96" s="4"/>
      <c r="BUA96" s="4"/>
      <c r="BUB96" s="4"/>
      <c r="BUC96" s="4"/>
      <c r="BUD96" s="4"/>
      <c r="BUE96" s="4"/>
      <c r="BUF96" s="4"/>
      <c r="BUG96" s="4"/>
      <c r="BUH96" s="4"/>
      <c r="BUI96" s="4"/>
      <c r="BUJ96" s="4"/>
      <c r="BUK96" s="4"/>
      <c r="BUL96" s="4"/>
      <c r="BUM96" s="4"/>
      <c r="BUN96" s="4"/>
      <c r="BUO96" s="4"/>
      <c r="BUP96" s="4"/>
      <c r="BUQ96" s="4"/>
      <c r="BUR96" s="4"/>
      <c r="BUS96" s="4"/>
      <c r="BUT96" s="4"/>
      <c r="BUU96" s="4"/>
      <c r="BUV96" s="4"/>
      <c r="BUW96" s="4"/>
      <c r="BUX96" s="4"/>
      <c r="BUY96" s="4"/>
      <c r="BUZ96" s="4"/>
      <c r="BVA96" s="4"/>
      <c r="BVB96" s="4"/>
      <c r="BVC96" s="4"/>
      <c r="BVD96" s="4"/>
      <c r="BVE96" s="4"/>
      <c r="BVF96" s="4"/>
      <c r="BVG96" s="4"/>
      <c r="BVH96" s="4"/>
      <c r="BVI96" s="4"/>
      <c r="BVJ96" s="4"/>
      <c r="BVK96" s="4"/>
      <c r="BVL96" s="4"/>
      <c r="BVM96" s="4"/>
      <c r="BVN96" s="4"/>
      <c r="BVO96" s="4"/>
      <c r="BVP96" s="4"/>
      <c r="BVQ96" s="4"/>
      <c r="BVR96" s="4"/>
      <c r="BVS96" s="4"/>
      <c r="BVT96" s="4"/>
      <c r="BVU96" s="4"/>
      <c r="BVV96" s="4"/>
      <c r="BVW96" s="4"/>
      <c r="BVX96" s="4"/>
      <c r="BVY96" s="4"/>
      <c r="BVZ96" s="4"/>
      <c r="BWA96" s="4"/>
      <c r="BWB96" s="4"/>
      <c r="BWC96" s="4"/>
      <c r="BWD96" s="4"/>
      <c r="BWE96" s="4"/>
      <c r="BWF96" s="4"/>
      <c r="BWG96" s="4"/>
      <c r="BWH96" s="4"/>
      <c r="BWI96" s="4"/>
      <c r="BWJ96" s="4"/>
      <c r="BWK96" s="4"/>
      <c r="BWL96" s="4"/>
      <c r="BWM96" s="4"/>
      <c r="BWN96" s="4"/>
      <c r="BWO96" s="4"/>
      <c r="BWP96" s="4"/>
      <c r="BWQ96" s="4"/>
      <c r="BWR96" s="4"/>
      <c r="BWS96" s="4"/>
      <c r="BWT96" s="4"/>
      <c r="BWU96" s="4"/>
      <c r="BWV96" s="4"/>
      <c r="BWW96" s="4"/>
      <c r="BWX96" s="4"/>
      <c r="BWY96" s="4"/>
      <c r="BWZ96" s="4"/>
      <c r="BXA96" s="4"/>
      <c r="BXB96" s="4"/>
      <c r="BXC96" s="4"/>
      <c r="BXD96" s="4"/>
      <c r="BXE96" s="4"/>
      <c r="BXF96" s="4"/>
      <c r="BXG96" s="4"/>
      <c r="BXH96" s="4"/>
      <c r="BXI96" s="4"/>
      <c r="BXJ96" s="4"/>
      <c r="BXK96" s="4"/>
      <c r="BXL96" s="4"/>
      <c r="BXM96" s="4"/>
      <c r="BXN96" s="4"/>
      <c r="BXO96" s="4"/>
      <c r="BXP96" s="4"/>
      <c r="BXQ96" s="4"/>
      <c r="BXR96" s="4"/>
      <c r="BXS96" s="4"/>
      <c r="BXT96" s="4"/>
      <c r="BXU96" s="4"/>
      <c r="BXV96" s="4"/>
      <c r="BXW96" s="4"/>
      <c r="BXX96" s="4"/>
      <c r="BXY96" s="4"/>
      <c r="BXZ96" s="4"/>
      <c r="BYA96" s="4"/>
      <c r="BYB96" s="4"/>
      <c r="BYC96" s="4"/>
      <c r="BYD96" s="4"/>
      <c r="BYE96" s="4"/>
      <c r="BYF96" s="4"/>
      <c r="BYG96" s="4"/>
      <c r="BYH96" s="4"/>
      <c r="BYI96" s="4"/>
      <c r="BYJ96" s="4"/>
      <c r="BYK96" s="4"/>
      <c r="BYL96" s="4"/>
      <c r="BYM96" s="4"/>
      <c r="BYN96" s="4"/>
      <c r="BYO96" s="4"/>
      <c r="BYP96" s="4"/>
      <c r="BYQ96" s="4"/>
      <c r="BYR96" s="4"/>
      <c r="BYS96" s="4"/>
      <c r="BYT96" s="4"/>
      <c r="BYU96" s="4"/>
      <c r="BYV96" s="4"/>
      <c r="BYW96" s="4"/>
      <c r="BYX96" s="4"/>
      <c r="BYY96" s="4"/>
      <c r="BYZ96" s="4"/>
      <c r="BZA96" s="4"/>
      <c r="BZB96" s="4"/>
      <c r="BZC96" s="4"/>
      <c r="BZD96" s="4"/>
      <c r="BZE96" s="4"/>
      <c r="BZF96" s="4"/>
      <c r="BZG96" s="4"/>
      <c r="BZH96" s="4"/>
      <c r="BZI96" s="4"/>
      <c r="BZJ96" s="4"/>
      <c r="BZK96" s="4"/>
      <c r="BZL96" s="4"/>
      <c r="BZM96" s="4"/>
      <c r="BZN96" s="4"/>
      <c r="BZO96" s="4"/>
      <c r="BZP96" s="4"/>
      <c r="BZQ96" s="4"/>
      <c r="BZR96" s="4"/>
      <c r="BZS96" s="4"/>
      <c r="BZT96" s="4"/>
      <c r="BZU96" s="4"/>
      <c r="BZV96" s="4"/>
      <c r="BZW96" s="4"/>
      <c r="BZX96" s="4"/>
      <c r="BZY96" s="4"/>
      <c r="BZZ96" s="4"/>
      <c r="CAA96" s="4"/>
      <c r="CAB96" s="4"/>
      <c r="CAC96" s="4"/>
      <c r="CAD96" s="4"/>
      <c r="CAE96" s="4"/>
      <c r="CAF96" s="4"/>
      <c r="CAG96" s="4"/>
      <c r="CAH96" s="4"/>
      <c r="CAI96" s="4"/>
      <c r="CAJ96" s="4"/>
      <c r="CAK96" s="4"/>
      <c r="CAL96" s="4"/>
      <c r="CAM96" s="4"/>
      <c r="CAN96" s="4"/>
      <c r="CAO96" s="4"/>
      <c r="CAP96" s="4"/>
      <c r="CAQ96" s="4"/>
      <c r="CAR96" s="4"/>
      <c r="CAS96" s="4"/>
      <c r="CAT96" s="4"/>
      <c r="CAU96" s="4"/>
      <c r="CAV96" s="4"/>
      <c r="CAW96" s="4"/>
      <c r="CAX96" s="4"/>
      <c r="CAY96" s="4"/>
      <c r="CAZ96" s="4"/>
      <c r="CBA96" s="4"/>
      <c r="CBB96" s="4"/>
      <c r="CBC96" s="4"/>
      <c r="CBD96" s="4"/>
      <c r="CBE96" s="4"/>
      <c r="CBF96" s="4"/>
      <c r="CBG96" s="4"/>
      <c r="CBH96" s="4"/>
      <c r="CBI96" s="4"/>
      <c r="CBJ96" s="4"/>
      <c r="CBK96" s="4"/>
      <c r="CBL96" s="4"/>
      <c r="CBM96" s="4"/>
      <c r="CBN96" s="4"/>
      <c r="CBO96" s="4"/>
      <c r="CBP96" s="4"/>
      <c r="CBQ96" s="4"/>
      <c r="CBR96" s="4"/>
      <c r="CBS96" s="4"/>
      <c r="CBT96" s="4"/>
      <c r="CBU96" s="4"/>
      <c r="CBV96" s="4"/>
      <c r="CBW96" s="4"/>
      <c r="CBX96" s="4"/>
      <c r="CBY96" s="4"/>
      <c r="CBZ96" s="4"/>
      <c r="CCA96" s="4"/>
      <c r="CCB96" s="4"/>
      <c r="CCC96" s="4"/>
      <c r="CCD96" s="4"/>
      <c r="CCE96" s="4"/>
      <c r="CCF96" s="4"/>
      <c r="CCG96" s="4"/>
      <c r="CCH96" s="4"/>
      <c r="CCI96" s="4"/>
      <c r="CCJ96" s="4"/>
      <c r="CCK96" s="4"/>
      <c r="CCL96" s="4"/>
      <c r="CCM96" s="4"/>
      <c r="CCN96" s="4"/>
      <c r="CCO96" s="4"/>
      <c r="CCP96" s="4"/>
      <c r="CCQ96" s="4"/>
      <c r="CCR96" s="4"/>
      <c r="CCS96" s="4"/>
      <c r="CCT96" s="4"/>
      <c r="CCU96" s="4"/>
      <c r="CCV96" s="4"/>
      <c r="CCW96" s="4"/>
      <c r="CCX96" s="4"/>
      <c r="CCY96" s="4"/>
      <c r="CCZ96" s="4"/>
      <c r="CDA96" s="4"/>
      <c r="CDB96" s="4"/>
      <c r="CDC96" s="4"/>
      <c r="CDD96" s="4"/>
      <c r="CDE96" s="4"/>
      <c r="CDF96" s="4"/>
      <c r="CDG96" s="4"/>
      <c r="CDH96" s="4"/>
      <c r="CDI96" s="4"/>
      <c r="CDJ96" s="4"/>
      <c r="CDK96" s="4"/>
      <c r="CDL96" s="4"/>
      <c r="CDM96" s="4"/>
      <c r="CDN96" s="4"/>
      <c r="CDO96" s="4"/>
      <c r="CDP96" s="4"/>
      <c r="CDQ96" s="4"/>
      <c r="CDR96" s="4"/>
      <c r="CDS96" s="4"/>
      <c r="CDT96" s="4"/>
      <c r="CDU96" s="4"/>
      <c r="CDV96" s="4"/>
      <c r="CDW96" s="4"/>
      <c r="CDX96" s="4"/>
      <c r="CDY96" s="4"/>
      <c r="CDZ96" s="4"/>
      <c r="CEA96" s="4"/>
      <c r="CEB96" s="4"/>
      <c r="CEC96" s="4"/>
      <c r="CED96" s="4"/>
      <c r="CEE96" s="4"/>
      <c r="CEF96" s="4"/>
      <c r="CEG96" s="4"/>
      <c r="CEH96" s="4"/>
      <c r="CEI96" s="4"/>
      <c r="CEJ96" s="4"/>
      <c r="CEK96" s="4"/>
      <c r="CEL96" s="4"/>
      <c r="CEM96" s="4"/>
      <c r="CEN96" s="4"/>
      <c r="CEO96" s="4"/>
      <c r="CEP96" s="4"/>
      <c r="CEQ96" s="4"/>
      <c r="CER96" s="4"/>
      <c r="CES96" s="4"/>
      <c r="CET96" s="4"/>
      <c r="CEU96" s="4"/>
      <c r="CEV96" s="4"/>
      <c r="CEW96" s="4"/>
      <c r="CEX96" s="4"/>
      <c r="CEY96" s="4"/>
      <c r="CEZ96" s="4"/>
      <c r="CFA96" s="4"/>
      <c r="CFB96" s="4"/>
      <c r="CFC96" s="4"/>
      <c r="CFD96" s="4"/>
      <c r="CFE96" s="4"/>
      <c r="CFF96" s="4"/>
      <c r="CFG96" s="4"/>
      <c r="CFH96" s="4"/>
      <c r="CFI96" s="4"/>
      <c r="CFJ96" s="4"/>
      <c r="CFK96" s="4"/>
      <c r="CFL96" s="4"/>
      <c r="CFM96" s="4"/>
      <c r="CFN96" s="4"/>
      <c r="CFO96" s="4"/>
      <c r="CFP96" s="4"/>
      <c r="CFQ96" s="4"/>
      <c r="CFR96" s="4"/>
      <c r="CFS96" s="4"/>
      <c r="CFT96" s="4"/>
      <c r="CFU96" s="4"/>
      <c r="CFV96" s="4"/>
      <c r="CFW96" s="4"/>
      <c r="CFX96" s="4"/>
      <c r="CFY96" s="4"/>
      <c r="CFZ96" s="4"/>
      <c r="CGA96" s="4"/>
      <c r="CGB96" s="4"/>
      <c r="CGC96" s="4"/>
      <c r="CGD96" s="4"/>
      <c r="CGE96" s="4"/>
      <c r="CGF96" s="4"/>
      <c r="CGG96" s="4"/>
      <c r="CGH96" s="4"/>
      <c r="CGI96" s="4"/>
      <c r="CGJ96" s="4"/>
      <c r="CGK96" s="4"/>
      <c r="CGL96" s="4"/>
      <c r="CGM96" s="4"/>
      <c r="CGN96" s="4"/>
      <c r="CGO96" s="4"/>
      <c r="CGP96" s="4"/>
      <c r="CGQ96" s="4"/>
      <c r="CGR96" s="4"/>
      <c r="CGS96" s="4"/>
      <c r="CGT96" s="4"/>
      <c r="CGU96" s="4"/>
      <c r="CGV96" s="4"/>
      <c r="CGW96" s="4"/>
      <c r="CGX96" s="4"/>
      <c r="CGY96" s="4"/>
      <c r="CGZ96" s="4"/>
      <c r="CHA96" s="4"/>
      <c r="CHB96" s="4"/>
      <c r="CHC96" s="4"/>
      <c r="CHD96" s="4"/>
      <c r="CHE96" s="4"/>
      <c r="CHF96" s="4"/>
      <c r="CHG96" s="4"/>
      <c r="CHH96" s="4"/>
      <c r="CHI96" s="4"/>
      <c r="CHJ96" s="4"/>
      <c r="CHK96" s="4"/>
      <c r="CHL96" s="4"/>
      <c r="CHM96" s="4"/>
      <c r="CHN96" s="4"/>
      <c r="CHO96" s="4"/>
      <c r="CHP96" s="4"/>
      <c r="CHQ96" s="4"/>
      <c r="CHR96" s="4"/>
      <c r="CHS96" s="4"/>
      <c r="CHT96" s="4"/>
      <c r="CHU96" s="4"/>
      <c r="CHV96" s="4"/>
      <c r="CHW96" s="4"/>
      <c r="CHX96" s="4"/>
      <c r="CHY96" s="4"/>
      <c r="CHZ96" s="4"/>
      <c r="CIA96" s="4"/>
      <c r="CIB96" s="4"/>
      <c r="CIC96" s="4"/>
      <c r="CID96" s="4"/>
      <c r="CIE96" s="4"/>
      <c r="CIF96" s="4"/>
      <c r="CIG96" s="4"/>
      <c r="CIH96" s="4"/>
      <c r="CII96" s="4"/>
      <c r="CIJ96" s="4"/>
      <c r="CIK96" s="4"/>
      <c r="CIL96" s="4"/>
      <c r="CIM96" s="4"/>
      <c r="CIN96" s="4"/>
      <c r="CIO96" s="4"/>
      <c r="CIP96" s="4"/>
      <c r="CIQ96" s="4"/>
      <c r="CIR96" s="4"/>
      <c r="CIS96" s="4"/>
      <c r="CIT96" s="4"/>
      <c r="CIU96" s="4"/>
      <c r="CIV96" s="4"/>
      <c r="CIW96" s="4"/>
      <c r="CIX96" s="4"/>
      <c r="CIY96" s="4"/>
      <c r="CIZ96" s="4"/>
      <c r="CJA96" s="4"/>
      <c r="CJB96" s="4"/>
      <c r="CJC96" s="4"/>
      <c r="CJD96" s="4"/>
      <c r="CJE96" s="4"/>
      <c r="CJF96" s="4"/>
      <c r="CJG96" s="4"/>
      <c r="CJH96" s="4"/>
      <c r="CJI96" s="4"/>
      <c r="CJJ96" s="4"/>
      <c r="CJK96" s="4"/>
      <c r="CJL96" s="4"/>
      <c r="CJM96" s="4"/>
      <c r="CJN96" s="4"/>
      <c r="CJO96" s="4"/>
      <c r="CJP96" s="4"/>
      <c r="CJQ96" s="4"/>
      <c r="CJR96" s="4"/>
      <c r="CJS96" s="4"/>
      <c r="CJT96" s="4"/>
      <c r="CJU96" s="4"/>
      <c r="CJV96" s="4"/>
      <c r="CJW96" s="4"/>
      <c r="CJX96" s="4"/>
      <c r="CJY96" s="4"/>
      <c r="CJZ96" s="4"/>
      <c r="CKA96" s="4"/>
      <c r="CKB96" s="4"/>
      <c r="CKC96" s="4"/>
      <c r="CKD96" s="4"/>
      <c r="CKE96" s="4"/>
      <c r="CKF96" s="4"/>
      <c r="CKG96" s="4"/>
      <c r="CKH96" s="4"/>
      <c r="CKI96" s="4"/>
      <c r="CKJ96" s="4"/>
      <c r="CKK96" s="4"/>
      <c r="CKL96" s="4"/>
      <c r="CKM96" s="4"/>
      <c r="CKN96" s="4"/>
      <c r="CKO96" s="4"/>
      <c r="CKP96" s="4"/>
      <c r="CKQ96" s="4"/>
      <c r="CKR96" s="4"/>
      <c r="CKS96" s="4"/>
      <c r="CKT96" s="4"/>
      <c r="CKU96" s="4"/>
      <c r="CKV96" s="4"/>
      <c r="CKW96" s="4"/>
      <c r="CKX96" s="4"/>
      <c r="CKY96" s="4"/>
      <c r="CKZ96" s="4"/>
      <c r="CLA96" s="4"/>
      <c r="CLB96" s="4"/>
      <c r="CLC96" s="4"/>
      <c r="CLD96" s="4"/>
      <c r="CLE96" s="4"/>
      <c r="CLF96" s="4"/>
      <c r="CLG96" s="4"/>
      <c r="CLH96" s="4"/>
      <c r="CLI96" s="4"/>
      <c r="CLJ96" s="4"/>
      <c r="CLK96" s="4"/>
      <c r="CLL96" s="4"/>
      <c r="CLM96" s="4"/>
      <c r="CLN96" s="4"/>
      <c r="CLO96" s="4"/>
      <c r="CLP96" s="4"/>
      <c r="CLQ96" s="4"/>
      <c r="CLR96" s="4"/>
      <c r="CLS96" s="4"/>
      <c r="CLT96" s="4"/>
      <c r="CLU96" s="4"/>
      <c r="CLV96" s="4"/>
      <c r="CLW96" s="4"/>
      <c r="CLX96" s="4"/>
      <c r="CLY96" s="4"/>
      <c r="CLZ96" s="4"/>
      <c r="CMA96" s="4"/>
      <c r="CMB96" s="4"/>
      <c r="CMC96" s="4"/>
      <c r="CMD96" s="4"/>
      <c r="CME96" s="4"/>
      <c r="CMF96" s="4"/>
      <c r="CMG96" s="4"/>
      <c r="CMH96" s="4"/>
      <c r="CMI96" s="4"/>
      <c r="CMJ96" s="4"/>
      <c r="CMK96" s="4"/>
      <c r="CML96" s="4"/>
      <c r="CMM96" s="4"/>
      <c r="CMN96" s="4"/>
      <c r="CMO96" s="4"/>
      <c r="CMP96" s="4"/>
      <c r="CMQ96" s="4"/>
      <c r="CMR96" s="4"/>
      <c r="CMS96" s="4"/>
      <c r="CMT96" s="4"/>
      <c r="CMU96" s="4"/>
      <c r="CMV96" s="4"/>
      <c r="CMW96" s="4"/>
      <c r="CMX96" s="4"/>
      <c r="CMY96" s="4"/>
      <c r="CMZ96" s="4"/>
      <c r="CNA96" s="4"/>
      <c r="CNB96" s="4"/>
      <c r="CNC96" s="4"/>
      <c r="CND96" s="4"/>
      <c r="CNE96" s="4"/>
      <c r="CNF96" s="4"/>
      <c r="CNG96" s="4"/>
      <c r="CNH96" s="4"/>
      <c r="CNI96" s="4"/>
      <c r="CNJ96" s="4"/>
      <c r="CNK96" s="4"/>
      <c r="CNL96" s="4"/>
      <c r="CNM96" s="4"/>
      <c r="CNN96" s="4"/>
      <c r="CNO96" s="4"/>
      <c r="CNP96" s="4"/>
      <c r="CNQ96" s="4"/>
      <c r="CNR96" s="4"/>
      <c r="CNS96" s="4"/>
      <c r="CNT96" s="4"/>
      <c r="CNU96" s="4"/>
      <c r="CNV96" s="4"/>
      <c r="CNW96" s="4"/>
      <c r="CNX96" s="4"/>
      <c r="CNY96" s="4"/>
      <c r="CNZ96" s="4"/>
      <c r="COA96" s="4"/>
      <c r="COB96" s="4"/>
      <c r="COC96" s="4"/>
      <c r="COD96" s="4"/>
      <c r="COE96" s="4"/>
      <c r="COF96" s="4"/>
      <c r="COG96" s="4"/>
      <c r="COH96" s="4"/>
      <c r="COI96" s="4"/>
      <c r="COJ96" s="4"/>
      <c r="COK96" s="4"/>
      <c r="COL96" s="4"/>
      <c r="COM96" s="4"/>
      <c r="CON96" s="4"/>
      <c r="COO96" s="4"/>
      <c r="COP96" s="4"/>
      <c r="COQ96" s="4"/>
      <c r="COR96" s="4"/>
      <c r="COS96" s="4"/>
      <c r="COT96" s="4"/>
      <c r="COU96" s="4"/>
      <c r="COV96" s="4"/>
      <c r="COW96" s="4"/>
      <c r="COX96" s="4"/>
      <c r="COY96" s="4"/>
      <c r="COZ96" s="4"/>
      <c r="CPA96" s="4"/>
      <c r="CPB96" s="4"/>
      <c r="CPC96" s="4"/>
      <c r="CPD96" s="4"/>
      <c r="CPE96" s="4"/>
      <c r="CPF96" s="4"/>
      <c r="CPG96" s="4"/>
      <c r="CPH96" s="4"/>
      <c r="CPI96" s="4"/>
      <c r="CPJ96" s="4"/>
      <c r="CPK96" s="4"/>
      <c r="CPL96" s="4"/>
      <c r="CPM96" s="4"/>
      <c r="CPN96" s="4"/>
      <c r="CPO96" s="4"/>
      <c r="CPP96" s="4"/>
      <c r="CPQ96" s="4"/>
      <c r="CPR96" s="4"/>
      <c r="CPS96" s="4"/>
      <c r="CPT96" s="4"/>
      <c r="CPU96" s="4"/>
      <c r="CPV96" s="4"/>
      <c r="CPW96" s="4"/>
      <c r="CPX96" s="4"/>
      <c r="CPY96" s="4"/>
      <c r="CPZ96" s="4"/>
      <c r="CQA96" s="4"/>
      <c r="CQB96" s="4"/>
      <c r="CQC96" s="4"/>
      <c r="CQD96" s="4"/>
      <c r="CQE96" s="4"/>
      <c r="CQF96" s="4"/>
      <c r="CQG96" s="4"/>
      <c r="CQH96" s="4"/>
      <c r="CQI96" s="4"/>
      <c r="CQJ96" s="4"/>
      <c r="CQK96" s="4"/>
      <c r="CQL96" s="4"/>
      <c r="CQM96" s="4"/>
      <c r="CQN96" s="4"/>
      <c r="CQO96" s="4"/>
      <c r="CQP96" s="4"/>
      <c r="CQQ96" s="4"/>
      <c r="CQR96" s="4"/>
      <c r="CQS96" s="4"/>
      <c r="CQT96" s="4"/>
      <c r="CQU96" s="4"/>
      <c r="CQV96" s="4"/>
      <c r="CQW96" s="4"/>
      <c r="CQX96" s="4"/>
      <c r="CQY96" s="4"/>
      <c r="CQZ96" s="4"/>
      <c r="CRA96" s="4"/>
      <c r="CRB96" s="4"/>
      <c r="CRC96" s="4"/>
      <c r="CRD96" s="4"/>
      <c r="CRE96" s="4"/>
      <c r="CRF96" s="4"/>
      <c r="CRG96" s="4"/>
      <c r="CRH96" s="4"/>
      <c r="CRI96" s="4"/>
      <c r="CRJ96" s="4"/>
      <c r="CRK96" s="4"/>
      <c r="CRL96" s="4"/>
      <c r="CRM96" s="4"/>
      <c r="CRN96" s="4"/>
      <c r="CRO96" s="4"/>
      <c r="CRP96" s="4"/>
      <c r="CRQ96" s="4"/>
      <c r="CRR96" s="4"/>
      <c r="CRS96" s="4"/>
      <c r="CRT96" s="4"/>
      <c r="CRU96" s="4"/>
      <c r="CRV96" s="4"/>
      <c r="CRW96" s="4"/>
      <c r="CRX96" s="4"/>
      <c r="CRY96" s="4"/>
      <c r="CRZ96" s="4"/>
      <c r="CSA96" s="4"/>
      <c r="CSB96" s="4"/>
      <c r="CSC96" s="4"/>
      <c r="CSD96" s="4"/>
      <c r="CSE96" s="4"/>
      <c r="CSF96" s="4"/>
      <c r="CSG96" s="4"/>
      <c r="CSH96" s="4"/>
      <c r="CSI96" s="4"/>
      <c r="CSJ96" s="4"/>
      <c r="CSK96" s="4"/>
      <c r="CSL96" s="4"/>
      <c r="CSM96" s="4"/>
      <c r="CSN96" s="4"/>
      <c r="CSO96" s="4"/>
      <c r="CSP96" s="4"/>
      <c r="CSQ96" s="4"/>
      <c r="CSR96" s="4"/>
      <c r="CSS96" s="4"/>
      <c r="CST96" s="4"/>
      <c r="CSU96" s="4"/>
      <c r="CSV96" s="4"/>
      <c r="CSW96" s="4"/>
      <c r="CSX96" s="4"/>
      <c r="CSY96" s="4"/>
      <c r="CSZ96" s="4"/>
      <c r="CTA96" s="4"/>
      <c r="CTB96" s="4"/>
      <c r="CTC96" s="4"/>
      <c r="CTD96" s="4"/>
      <c r="CTE96" s="4"/>
      <c r="CTF96" s="4"/>
      <c r="CTG96" s="4"/>
      <c r="CTH96" s="4"/>
      <c r="CTI96" s="4"/>
      <c r="CTJ96" s="4"/>
      <c r="CTK96" s="4"/>
      <c r="CTL96" s="4"/>
      <c r="CTM96" s="4"/>
      <c r="CTN96" s="4"/>
      <c r="CTO96" s="4"/>
      <c r="CTP96" s="4"/>
      <c r="CTQ96" s="4"/>
      <c r="CTR96" s="4"/>
      <c r="CTS96" s="4"/>
      <c r="CTT96" s="4"/>
      <c r="CTU96" s="4"/>
      <c r="CTV96" s="4"/>
      <c r="CTW96" s="4"/>
      <c r="CTX96" s="4"/>
      <c r="CTY96" s="4"/>
      <c r="CTZ96" s="4"/>
      <c r="CUA96" s="4"/>
      <c r="CUB96" s="4"/>
      <c r="CUC96" s="4"/>
      <c r="CUD96" s="4"/>
      <c r="CUE96" s="4"/>
      <c r="CUF96" s="4"/>
      <c r="CUG96" s="4"/>
      <c r="CUH96" s="4"/>
      <c r="CUI96" s="4"/>
      <c r="CUJ96" s="4"/>
      <c r="CUK96" s="4"/>
      <c r="CUL96" s="4"/>
      <c r="CUM96" s="4"/>
      <c r="CUN96" s="4"/>
      <c r="CUO96" s="4"/>
      <c r="CUP96" s="4"/>
      <c r="CUQ96" s="4"/>
      <c r="CUR96" s="4"/>
      <c r="CUS96" s="4"/>
      <c r="CUT96" s="4"/>
      <c r="CUU96" s="4"/>
      <c r="CUV96" s="4"/>
      <c r="CUW96" s="4"/>
      <c r="CUX96" s="4"/>
      <c r="CUY96" s="4"/>
      <c r="CUZ96" s="4"/>
      <c r="CVA96" s="4"/>
      <c r="CVB96" s="4"/>
      <c r="CVC96" s="4"/>
      <c r="CVD96" s="4"/>
      <c r="CVE96" s="4"/>
      <c r="CVF96" s="4"/>
      <c r="CVG96" s="4"/>
      <c r="CVH96" s="4"/>
      <c r="CVI96" s="4"/>
      <c r="CVJ96" s="4"/>
      <c r="CVK96" s="4"/>
      <c r="CVL96" s="4"/>
      <c r="CVM96" s="4"/>
      <c r="CVN96" s="4"/>
      <c r="CVO96" s="4"/>
      <c r="CVP96" s="4"/>
      <c r="CVQ96" s="4"/>
      <c r="CVR96" s="4"/>
      <c r="CVS96" s="4"/>
      <c r="CVT96" s="4"/>
      <c r="CVU96" s="4"/>
      <c r="CVV96" s="4"/>
      <c r="CVW96" s="4"/>
      <c r="CVX96" s="4"/>
      <c r="CVY96" s="4"/>
      <c r="CVZ96" s="4"/>
      <c r="CWA96" s="4"/>
      <c r="CWB96" s="4"/>
      <c r="CWC96" s="4"/>
      <c r="CWD96" s="4"/>
      <c r="CWE96" s="4"/>
      <c r="CWF96" s="4"/>
      <c r="CWG96" s="4"/>
      <c r="CWH96" s="4"/>
      <c r="CWI96" s="4"/>
      <c r="CWJ96" s="4"/>
      <c r="CWK96" s="4"/>
      <c r="CWL96" s="4"/>
      <c r="CWM96" s="4"/>
      <c r="CWN96" s="4"/>
      <c r="CWO96" s="4"/>
      <c r="CWP96" s="4"/>
      <c r="CWQ96" s="4"/>
      <c r="CWR96" s="4"/>
      <c r="CWS96" s="4"/>
      <c r="CWT96" s="4"/>
      <c r="CWU96" s="4"/>
      <c r="CWV96" s="4"/>
      <c r="CWW96" s="4"/>
      <c r="CWX96" s="4"/>
      <c r="CWY96" s="4"/>
      <c r="CWZ96" s="4"/>
      <c r="CXA96" s="4"/>
      <c r="CXB96" s="4"/>
      <c r="CXC96" s="4"/>
      <c r="CXD96" s="4"/>
      <c r="CXE96" s="4"/>
      <c r="CXF96" s="4"/>
      <c r="CXG96" s="4"/>
      <c r="CXH96" s="4"/>
      <c r="CXI96" s="4"/>
      <c r="CXJ96" s="4"/>
      <c r="CXK96" s="4"/>
      <c r="CXL96" s="4"/>
      <c r="CXM96" s="4"/>
      <c r="CXN96" s="4"/>
      <c r="CXO96" s="4"/>
      <c r="CXP96" s="4"/>
      <c r="CXQ96" s="4"/>
      <c r="CXR96" s="4"/>
      <c r="CXS96" s="4"/>
      <c r="CXT96" s="4"/>
      <c r="CXU96" s="4"/>
      <c r="CXV96" s="4"/>
      <c r="CXW96" s="4"/>
      <c r="CXX96" s="4"/>
      <c r="CXY96" s="4"/>
      <c r="CXZ96" s="4"/>
      <c r="CYA96" s="4"/>
      <c r="CYB96" s="4"/>
      <c r="CYC96" s="4"/>
      <c r="CYD96" s="4"/>
      <c r="CYE96" s="4"/>
      <c r="CYF96" s="4"/>
      <c r="CYG96" s="4"/>
      <c r="CYH96" s="4"/>
      <c r="CYI96" s="4"/>
      <c r="CYJ96" s="4"/>
      <c r="CYK96" s="4"/>
      <c r="CYL96" s="4"/>
      <c r="CYM96" s="4"/>
      <c r="CYN96" s="4"/>
      <c r="CYO96" s="4"/>
      <c r="CYP96" s="4"/>
      <c r="CYQ96" s="4"/>
      <c r="CYR96" s="4"/>
      <c r="CYS96" s="4"/>
      <c r="CYT96" s="4"/>
      <c r="CYU96" s="4"/>
      <c r="CYV96" s="4"/>
      <c r="CYW96" s="4"/>
      <c r="CYX96" s="4"/>
      <c r="CYY96" s="4"/>
      <c r="CYZ96" s="4"/>
      <c r="CZA96" s="4"/>
      <c r="CZB96" s="4"/>
      <c r="CZC96" s="4"/>
      <c r="CZD96" s="4"/>
      <c r="CZE96" s="4"/>
      <c r="CZF96" s="4"/>
      <c r="CZG96" s="4"/>
      <c r="CZH96" s="4"/>
      <c r="CZI96" s="4"/>
      <c r="CZJ96" s="4"/>
      <c r="CZK96" s="4"/>
      <c r="CZL96" s="4"/>
      <c r="CZM96" s="4"/>
      <c r="CZN96" s="4"/>
      <c r="CZO96" s="4"/>
      <c r="CZP96" s="4"/>
      <c r="CZQ96" s="4"/>
      <c r="CZR96" s="4"/>
      <c r="CZS96" s="4"/>
      <c r="CZT96" s="4"/>
      <c r="CZU96" s="4"/>
      <c r="CZV96" s="4"/>
      <c r="CZW96" s="4"/>
      <c r="CZX96" s="4"/>
      <c r="CZY96" s="4"/>
      <c r="CZZ96" s="4"/>
      <c r="DAA96" s="4"/>
      <c r="DAB96" s="4"/>
      <c r="DAC96" s="4"/>
      <c r="DAD96" s="4"/>
      <c r="DAE96" s="4"/>
      <c r="DAF96" s="4"/>
      <c r="DAG96" s="4"/>
      <c r="DAH96" s="4"/>
      <c r="DAI96" s="4"/>
      <c r="DAJ96" s="4"/>
      <c r="DAK96" s="4"/>
      <c r="DAL96" s="4"/>
      <c r="DAM96" s="4"/>
      <c r="DAN96" s="4"/>
      <c r="DAO96" s="4"/>
      <c r="DAP96" s="4"/>
      <c r="DAQ96" s="4"/>
      <c r="DAR96" s="4"/>
      <c r="DAS96" s="4"/>
      <c r="DAT96" s="4"/>
      <c r="DAU96" s="4"/>
      <c r="DAV96" s="4"/>
      <c r="DAW96" s="4"/>
      <c r="DAX96" s="4"/>
      <c r="DAY96" s="4"/>
      <c r="DAZ96" s="4"/>
      <c r="DBA96" s="4"/>
      <c r="DBB96" s="4"/>
      <c r="DBC96" s="4"/>
      <c r="DBD96" s="4"/>
      <c r="DBE96" s="4"/>
      <c r="DBF96" s="4"/>
      <c r="DBG96" s="4"/>
      <c r="DBH96" s="4"/>
      <c r="DBI96" s="4"/>
      <c r="DBJ96" s="4"/>
      <c r="DBK96" s="4"/>
      <c r="DBL96" s="4"/>
      <c r="DBM96" s="4"/>
      <c r="DBN96" s="4"/>
      <c r="DBO96" s="4"/>
      <c r="DBP96" s="4"/>
      <c r="DBQ96" s="4"/>
      <c r="DBR96" s="4"/>
      <c r="DBS96" s="4"/>
      <c r="DBT96" s="4"/>
      <c r="DBU96" s="4"/>
      <c r="DBV96" s="4"/>
      <c r="DBW96" s="4"/>
      <c r="DBX96" s="4"/>
      <c r="DBY96" s="4"/>
      <c r="DBZ96" s="4"/>
      <c r="DCA96" s="4"/>
      <c r="DCB96" s="4"/>
      <c r="DCC96" s="4"/>
      <c r="DCD96" s="4"/>
      <c r="DCE96" s="4"/>
      <c r="DCF96" s="4"/>
      <c r="DCG96" s="4"/>
      <c r="DCH96" s="4"/>
      <c r="DCI96" s="4"/>
      <c r="DCJ96" s="4"/>
      <c r="DCK96" s="4"/>
      <c r="DCL96" s="4"/>
      <c r="DCM96" s="4"/>
      <c r="DCN96" s="4"/>
      <c r="DCO96" s="4"/>
      <c r="DCP96" s="4"/>
      <c r="DCQ96" s="4"/>
      <c r="DCR96" s="4"/>
      <c r="DCS96" s="4"/>
      <c r="DCT96" s="4"/>
      <c r="DCU96" s="4"/>
      <c r="DCV96" s="4"/>
      <c r="DCW96" s="4"/>
      <c r="DCX96" s="4"/>
      <c r="DCY96" s="4"/>
      <c r="DCZ96" s="4"/>
      <c r="DDA96" s="4"/>
      <c r="DDB96" s="4"/>
      <c r="DDC96" s="4"/>
      <c r="DDD96" s="4"/>
      <c r="DDE96" s="4"/>
      <c r="DDF96" s="4"/>
      <c r="DDG96" s="4"/>
      <c r="DDH96" s="4"/>
      <c r="DDI96" s="4"/>
      <c r="DDJ96" s="4"/>
      <c r="DDK96" s="4"/>
      <c r="DDL96" s="4"/>
      <c r="DDM96" s="4"/>
      <c r="DDN96" s="4"/>
      <c r="DDO96" s="4"/>
      <c r="DDP96" s="4"/>
      <c r="DDQ96" s="4"/>
      <c r="DDR96" s="4"/>
      <c r="DDS96" s="4"/>
      <c r="DDT96" s="4"/>
      <c r="DDU96" s="4"/>
      <c r="DDV96" s="4"/>
      <c r="DDW96" s="4"/>
      <c r="DDX96" s="4"/>
      <c r="DDY96" s="4"/>
      <c r="DDZ96" s="4"/>
      <c r="DEA96" s="4"/>
      <c r="DEB96" s="4"/>
      <c r="DEC96" s="4"/>
      <c r="DED96" s="4"/>
      <c r="DEE96" s="4"/>
      <c r="DEF96" s="4"/>
      <c r="DEG96" s="4"/>
      <c r="DEH96" s="4"/>
      <c r="DEI96" s="4"/>
      <c r="DEJ96" s="4"/>
      <c r="DEK96" s="4"/>
      <c r="DEL96" s="4"/>
      <c r="DEM96" s="4"/>
      <c r="DEN96" s="4"/>
      <c r="DEO96" s="4"/>
      <c r="DEP96" s="4"/>
      <c r="DEQ96" s="4"/>
      <c r="DER96" s="4"/>
      <c r="DES96" s="4"/>
      <c r="DET96" s="4"/>
      <c r="DEU96" s="4"/>
      <c r="DEV96" s="4"/>
      <c r="DEW96" s="4"/>
      <c r="DEX96" s="4"/>
      <c r="DEY96" s="4"/>
      <c r="DEZ96" s="4"/>
      <c r="DFA96" s="4"/>
      <c r="DFB96" s="4"/>
      <c r="DFC96" s="4"/>
      <c r="DFD96" s="4"/>
      <c r="DFE96" s="4"/>
      <c r="DFF96" s="4"/>
      <c r="DFG96" s="4"/>
      <c r="DFH96" s="4"/>
      <c r="DFI96" s="4"/>
      <c r="DFJ96" s="4"/>
      <c r="DFK96" s="4"/>
      <c r="DFL96" s="4"/>
      <c r="DFM96" s="4"/>
      <c r="DFN96" s="4"/>
      <c r="DFO96" s="4"/>
      <c r="DFP96" s="4"/>
      <c r="DFQ96" s="4"/>
      <c r="DFR96" s="4"/>
      <c r="DFS96" s="4"/>
      <c r="DFT96" s="4"/>
      <c r="DFU96" s="4"/>
      <c r="DFV96" s="4"/>
      <c r="DFW96" s="4"/>
      <c r="DFX96" s="4"/>
      <c r="DFY96" s="4"/>
      <c r="DFZ96" s="4"/>
      <c r="DGA96" s="4"/>
      <c r="DGB96" s="4"/>
      <c r="DGC96" s="4"/>
      <c r="DGD96" s="4"/>
      <c r="DGE96" s="4"/>
      <c r="DGF96" s="4"/>
      <c r="DGG96" s="4"/>
      <c r="DGH96" s="4"/>
      <c r="DGI96" s="4"/>
      <c r="DGJ96" s="4"/>
      <c r="DGK96" s="4"/>
      <c r="DGL96" s="4"/>
      <c r="DGM96" s="4"/>
      <c r="DGN96" s="4"/>
      <c r="DGO96" s="4"/>
      <c r="DGP96" s="4"/>
      <c r="DGQ96" s="4"/>
      <c r="DGR96" s="4"/>
      <c r="DGS96" s="4"/>
      <c r="DGT96" s="4"/>
      <c r="DGU96" s="4"/>
      <c r="DGV96" s="4"/>
      <c r="DGW96" s="4"/>
      <c r="DGX96" s="4"/>
      <c r="DGY96" s="4"/>
      <c r="DGZ96" s="4"/>
      <c r="DHA96" s="4"/>
      <c r="DHB96" s="4"/>
      <c r="DHC96" s="4"/>
      <c r="DHD96" s="4"/>
      <c r="DHE96" s="4"/>
      <c r="DHF96" s="4"/>
      <c r="DHG96" s="4"/>
      <c r="DHH96" s="4"/>
      <c r="DHI96" s="4"/>
      <c r="DHJ96" s="4"/>
      <c r="DHK96" s="4"/>
      <c r="DHL96" s="4"/>
      <c r="DHM96" s="4"/>
      <c r="DHN96" s="4"/>
      <c r="DHO96" s="4"/>
      <c r="DHP96" s="4"/>
      <c r="DHQ96" s="4"/>
      <c r="DHR96" s="4"/>
      <c r="DHS96" s="4"/>
      <c r="DHT96" s="4"/>
      <c r="DHU96" s="4"/>
      <c r="DHV96" s="4"/>
      <c r="DHW96" s="4"/>
      <c r="DHX96" s="4"/>
      <c r="DHY96" s="4"/>
      <c r="DHZ96" s="4"/>
      <c r="DIA96" s="4"/>
      <c r="DIB96" s="4"/>
      <c r="DIC96" s="4"/>
      <c r="DID96" s="4"/>
      <c r="DIE96" s="4"/>
      <c r="DIF96" s="4"/>
      <c r="DIG96" s="4"/>
      <c r="DIH96" s="4"/>
      <c r="DII96" s="4"/>
      <c r="DIJ96" s="4"/>
      <c r="DIK96" s="4"/>
      <c r="DIL96" s="4"/>
      <c r="DIM96" s="4"/>
      <c r="DIN96" s="4"/>
      <c r="DIO96" s="4"/>
      <c r="DIP96" s="4"/>
      <c r="DIQ96" s="4"/>
      <c r="DIR96" s="4"/>
      <c r="DIS96" s="4"/>
      <c r="DIT96" s="4"/>
      <c r="DIU96" s="4"/>
      <c r="DIV96" s="4"/>
      <c r="DIW96" s="4"/>
      <c r="DIX96" s="4"/>
      <c r="DIY96" s="4"/>
      <c r="DIZ96" s="4"/>
      <c r="DJA96" s="4"/>
      <c r="DJB96" s="4"/>
      <c r="DJC96" s="4"/>
      <c r="DJD96" s="4"/>
      <c r="DJE96" s="4"/>
      <c r="DJF96" s="4"/>
      <c r="DJG96" s="4"/>
      <c r="DJH96" s="4"/>
      <c r="DJI96" s="4"/>
      <c r="DJJ96" s="4"/>
      <c r="DJK96" s="4"/>
      <c r="DJL96" s="4"/>
      <c r="DJM96" s="4"/>
      <c r="DJN96" s="4"/>
      <c r="DJO96" s="4"/>
      <c r="DJP96" s="4"/>
      <c r="DJQ96" s="4"/>
      <c r="DJR96" s="4"/>
      <c r="DJS96" s="4"/>
      <c r="DJT96" s="4"/>
      <c r="DJU96" s="4"/>
      <c r="DJV96" s="4"/>
      <c r="DJW96" s="4"/>
      <c r="DJX96" s="4"/>
      <c r="DJY96" s="4"/>
      <c r="DJZ96" s="4"/>
      <c r="DKA96" s="4"/>
      <c r="DKB96" s="4"/>
      <c r="DKC96" s="4"/>
      <c r="DKD96" s="4"/>
      <c r="DKE96" s="4"/>
      <c r="DKF96" s="4"/>
      <c r="DKG96" s="4"/>
      <c r="DKH96" s="4"/>
      <c r="DKI96" s="4"/>
      <c r="DKJ96" s="4"/>
      <c r="DKK96" s="4"/>
      <c r="DKL96" s="4"/>
      <c r="DKM96" s="4"/>
      <c r="DKN96" s="4"/>
      <c r="DKO96" s="4"/>
      <c r="DKP96" s="4"/>
      <c r="DKQ96" s="4"/>
      <c r="DKR96" s="4"/>
      <c r="DKS96" s="4"/>
      <c r="DKT96" s="4"/>
      <c r="DKU96" s="4"/>
      <c r="DKV96" s="4"/>
      <c r="DKW96" s="4"/>
      <c r="DKX96" s="4"/>
      <c r="DKY96" s="4"/>
      <c r="DKZ96" s="4"/>
      <c r="DLA96" s="4"/>
      <c r="DLB96" s="4"/>
      <c r="DLC96" s="4"/>
      <c r="DLD96" s="4"/>
      <c r="DLE96" s="4"/>
      <c r="DLF96" s="4"/>
      <c r="DLG96" s="4"/>
      <c r="DLH96" s="4"/>
      <c r="DLI96" s="4"/>
      <c r="DLJ96" s="4"/>
      <c r="DLK96" s="4"/>
      <c r="DLL96" s="4"/>
      <c r="DLM96" s="4"/>
      <c r="DLN96" s="4"/>
      <c r="DLO96" s="4"/>
      <c r="DLP96" s="4"/>
      <c r="DLQ96" s="4"/>
      <c r="DLR96" s="4"/>
      <c r="DLS96" s="4"/>
      <c r="DLT96" s="4"/>
      <c r="DLU96" s="4"/>
      <c r="DLV96" s="4"/>
      <c r="DLW96" s="4"/>
      <c r="DLX96" s="4"/>
      <c r="DLY96" s="4"/>
      <c r="DLZ96" s="4"/>
      <c r="DMA96" s="4"/>
      <c r="DMB96" s="4"/>
      <c r="DMC96" s="4"/>
      <c r="DMD96" s="4"/>
      <c r="DME96" s="4"/>
      <c r="DMF96" s="4"/>
      <c r="DMG96" s="4"/>
      <c r="DMH96" s="4"/>
      <c r="DMI96" s="4"/>
      <c r="DMJ96" s="4"/>
      <c r="DMK96" s="4"/>
      <c r="DML96" s="4"/>
      <c r="DMM96" s="4"/>
      <c r="DMN96" s="4"/>
      <c r="DMO96" s="4"/>
      <c r="DMP96" s="4"/>
      <c r="DMQ96" s="4"/>
      <c r="DMR96" s="4"/>
      <c r="DMS96" s="4"/>
      <c r="DMT96" s="4"/>
      <c r="DMU96" s="4"/>
      <c r="DMV96" s="4"/>
      <c r="DMW96" s="4"/>
      <c r="DMX96" s="4"/>
      <c r="DMY96" s="4"/>
      <c r="DMZ96" s="4"/>
      <c r="DNA96" s="4"/>
      <c r="DNB96" s="4"/>
      <c r="DNC96" s="4"/>
      <c r="DND96" s="4"/>
      <c r="DNE96" s="4"/>
      <c r="DNF96" s="4"/>
      <c r="DNG96" s="4"/>
      <c r="DNH96" s="4"/>
      <c r="DNI96" s="4"/>
      <c r="DNJ96" s="4"/>
      <c r="DNK96" s="4"/>
      <c r="DNL96" s="4"/>
      <c r="DNM96" s="4"/>
      <c r="DNN96" s="4"/>
      <c r="DNO96" s="4"/>
      <c r="DNP96" s="4"/>
      <c r="DNQ96" s="4"/>
      <c r="DNR96" s="4"/>
      <c r="DNS96" s="4"/>
      <c r="DNT96" s="4"/>
      <c r="DNU96" s="4"/>
      <c r="DNV96" s="4"/>
      <c r="DNW96" s="4"/>
      <c r="DNX96" s="4"/>
      <c r="DNY96" s="4"/>
      <c r="DNZ96" s="4"/>
      <c r="DOA96" s="4"/>
      <c r="DOB96" s="4"/>
      <c r="DOC96" s="4"/>
      <c r="DOD96" s="4"/>
      <c r="DOE96" s="4"/>
      <c r="DOF96" s="4"/>
      <c r="DOG96" s="4"/>
      <c r="DOH96" s="4"/>
      <c r="DOI96" s="4"/>
      <c r="DOJ96" s="4"/>
      <c r="DOK96" s="4"/>
      <c r="DOL96" s="4"/>
      <c r="DOM96" s="4"/>
      <c r="DON96" s="4"/>
      <c r="DOO96" s="4"/>
      <c r="DOP96" s="4"/>
      <c r="DOQ96" s="4"/>
      <c r="DOR96" s="4"/>
      <c r="DOS96" s="4"/>
      <c r="DOT96" s="4"/>
      <c r="DOU96" s="4"/>
      <c r="DOV96" s="4"/>
      <c r="DOW96" s="4"/>
      <c r="DOX96" s="4"/>
      <c r="DOY96" s="4"/>
      <c r="DOZ96" s="4"/>
      <c r="DPA96" s="4"/>
      <c r="DPB96" s="4"/>
      <c r="DPC96" s="4"/>
      <c r="DPD96" s="4"/>
      <c r="DPE96" s="4"/>
      <c r="DPF96" s="4"/>
      <c r="DPG96" s="4"/>
      <c r="DPH96" s="4"/>
      <c r="DPI96" s="4"/>
      <c r="DPJ96" s="4"/>
      <c r="DPK96" s="4"/>
      <c r="DPL96" s="4"/>
      <c r="DPM96" s="4"/>
      <c r="DPN96" s="4"/>
      <c r="DPO96" s="4"/>
      <c r="DPP96" s="4"/>
      <c r="DPQ96" s="4"/>
      <c r="DPR96" s="4"/>
      <c r="DPS96" s="4"/>
      <c r="DPT96" s="4"/>
      <c r="DPU96" s="4"/>
      <c r="DPV96" s="4"/>
      <c r="DPW96" s="4"/>
      <c r="DPX96" s="4"/>
      <c r="DPY96" s="4"/>
      <c r="DPZ96" s="4"/>
      <c r="DQA96" s="4"/>
      <c r="DQB96" s="4"/>
      <c r="DQC96" s="4"/>
      <c r="DQD96" s="4"/>
      <c r="DQE96" s="4"/>
      <c r="DQF96" s="4"/>
      <c r="DQG96" s="4"/>
      <c r="DQH96" s="4"/>
      <c r="DQI96" s="4"/>
      <c r="DQJ96" s="4"/>
      <c r="DQK96" s="4"/>
      <c r="DQL96" s="4"/>
      <c r="DQM96" s="4"/>
      <c r="DQN96" s="4"/>
      <c r="DQO96" s="4"/>
      <c r="DQP96" s="4"/>
      <c r="DQQ96" s="4"/>
      <c r="DQR96" s="4"/>
      <c r="DQS96" s="4"/>
      <c r="DQT96" s="4"/>
      <c r="DQU96" s="4"/>
      <c r="DQV96" s="4"/>
      <c r="DQW96" s="4"/>
      <c r="DQX96" s="4"/>
      <c r="DQY96" s="4"/>
      <c r="DQZ96" s="4"/>
      <c r="DRA96" s="4"/>
      <c r="DRB96" s="4"/>
      <c r="DRC96" s="4"/>
      <c r="DRD96" s="4"/>
      <c r="DRE96" s="4"/>
      <c r="DRF96" s="4"/>
      <c r="DRG96" s="4"/>
      <c r="DRH96" s="4"/>
      <c r="DRI96" s="4"/>
      <c r="DRJ96" s="4"/>
      <c r="DRK96" s="4"/>
      <c r="DRL96" s="4"/>
      <c r="DRM96" s="4"/>
      <c r="DRN96" s="4"/>
      <c r="DRO96" s="4"/>
      <c r="DRP96" s="4"/>
      <c r="DRQ96" s="4"/>
      <c r="DRR96" s="4"/>
      <c r="DRS96" s="4"/>
      <c r="DRT96" s="4"/>
      <c r="DRU96" s="4"/>
      <c r="DRV96" s="4"/>
      <c r="DRW96" s="4"/>
      <c r="DRX96" s="4"/>
      <c r="DRY96" s="4"/>
      <c r="DRZ96" s="4"/>
      <c r="DSA96" s="4"/>
      <c r="DSB96" s="4"/>
      <c r="DSC96" s="4"/>
      <c r="DSD96" s="4"/>
      <c r="DSE96" s="4"/>
      <c r="DSF96" s="4"/>
      <c r="DSG96" s="4"/>
      <c r="DSH96" s="4"/>
      <c r="DSI96" s="4"/>
      <c r="DSJ96" s="4"/>
      <c r="DSK96" s="4"/>
      <c r="DSL96" s="4"/>
      <c r="DSM96" s="4"/>
      <c r="DSN96" s="4"/>
      <c r="DSO96" s="4"/>
      <c r="DSP96" s="4"/>
      <c r="DSQ96" s="4"/>
      <c r="DSR96" s="4"/>
      <c r="DSS96" s="4"/>
      <c r="DST96" s="4"/>
      <c r="DSU96" s="4"/>
      <c r="DSV96" s="4"/>
      <c r="DSW96" s="4"/>
      <c r="DSX96" s="4"/>
      <c r="DSY96" s="4"/>
      <c r="DSZ96" s="4"/>
      <c r="DTA96" s="4"/>
      <c r="DTB96" s="4"/>
      <c r="DTC96" s="4"/>
      <c r="DTD96" s="4"/>
      <c r="DTE96" s="4"/>
      <c r="DTF96" s="4"/>
      <c r="DTG96" s="4"/>
      <c r="DTH96" s="4"/>
      <c r="DTI96" s="4"/>
      <c r="DTJ96" s="4"/>
      <c r="DTK96" s="4"/>
      <c r="DTL96" s="4"/>
      <c r="DTM96" s="4"/>
      <c r="DTN96" s="4"/>
      <c r="DTO96" s="4"/>
      <c r="DTP96" s="4"/>
      <c r="DTQ96" s="4"/>
      <c r="DTR96" s="4"/>
      <c r="DTS96" s="4"/>
      <c r="DTT96" s="4"/>
      <c r="DTU96" s="4"/>
      <c r="DTV96" s="4"/>
      <c r="DTW96" s="4"/>
      <c r="DTX96" s="4"/>
      <c r="DTY96" s="4"/>
      <c r="DTZ96" s="4"/>
      <c r="DUA96" s="4"/>
      <c r="DUB96" s="4"/>
      <c r="DUC96" s="4"/>
      <c r="DUD96" s="4"/>
      <c r="DUE96" s="4"/>
      <c r="DUF96" s="4"/>
      <c r="DUG96" s="4"/>
      <c r="DUH96" s="4"/>
      <c r="DUI96" s="4"/>
      <c r="DUJ96" s="4"/>
      <c r="DUK96" s="4"/>
      <c r="DUL96" s="4"/>
      <c r="DUM96" s="4"/>
      <c r="DUN96" s="4"/>
      <c r="DUO96" s="4"/>
      <c r="DUP96" s="4"/>
      <c r="DUQ96" s="4"/>
      <c r="DUR96" s="4"/>
      <c r="DUS96" s="4"/>
      <c r="DUT96" s="4"/>
      <c r="DUU96" s="4"/>
      <c r="DUV96" s="4"/>
      <c r="DUW96" s="4"/>
      <c r="DUX96" s="4"/>
      <c r="DUY96" s="4"/>
      <c r="DUZ96" s="4"/>
      <c r="DVA96" s="4"/>
      <c r="DVB96" s="4"/>
      <c r="DVC96" s="4"/>
      <c r="DVD96" s="4"/>
      <c r="DVE96" s="4"/>
      <c r="DVF96" s="4"/>
      <c r="DVG96" s="4"/>
      <c r="DVH96" s="4"/>
      <c r="DVI96" s="4"/>
      <c r="DVJ96" s="4"/>
      <c r="DVK96" s="4"/>
      <c r="DVL96" s="4"/>
      <c r="DVM96" s="4"/>
      <c r="DVN96" s="4"/>
      <c r="DVO96" s="4"/>
      <c r="DVP96" s="4"/>
      <c r="DVQ96" s="4"/>
      <c r="DVR96" s="4"/>
      <c r="DVS96" s="4"/>
      <c r="DVT96" s="4"/>
      <c r="DVU96" s="4"/>
      <c r="DVV96" s="4"/>
      <c r="DVW96" s="4"/>
      <c r="DVX96" s="4"/>
      <c r="DVY96" s="4"/>
      <c r="DVZ96" s="4"/>
      <c r="DWA96" s="4"/>
      <c r="DWB96" s="4"/>
      <c r="DWC96" s="4"/>
      <c r="DWD96" s="4"/>
      <c r="DWE96" s="4"/>
      <c r="DWF96" s="4"/>
      <c r="DWG96" s="4"/>
      <c r="DWH96" s="4"/>
      <c r="DWI96" s="4"/>
      <c r="DWJ96" s="4"/>
      <c r="DWK96" s="4"/>
      <c r="DWL96" s="4"/>
      <c r="DWM96" s="4"/>
      <c r="DWN96" s="4"/>
      <c r="DWO96" s="4"/>
      <c r="DWP96" s="4"/>
      <c r="DWQ96" s="4"/>
      <c r="DWR96" s="4"/>
      <c r="DWS96" s="4"/>
      <c r="DWT96" s="4"/>
      <c r="DWU96" s="4"/>
      <c r="DWV96" s="4"/>
      <c r="DWW96" s="4"/>
      <c r="DWX96" s="4"/>
      <c r="DWY96" s="4"/>
      <c r="DWZ96" s="4"/>
      <c r="DXA96" s="4"/>
      <c r="DXB96" s="4"/>
      <c r="DXC96" s="4"/>
      <c r="DXD96" s="4"/>
      <c r="DXE96" s="4"/>
      <c r="DXF96" s="4"/>
      <c r="DXG96" s="4"/>
      <c r="DXH96" s="4"/>
      <c r="DXI96" s="4"/>
      <c r="DXJ96" s="4"/>
      <c r="DXK96" s="4"/>
      <c r="DXL96" s="4"/>
      <c r="DXM96" s="4"/>
      <c r="DXN96" s="4"/>
      <c r="DXO96" s="4"/>
      <c r="DXP96" s="4"/>
      <c r="DXQ96" s="4"/>
      <c r="DXR96" s="4"/>
      <c r="DXS96" s="4"/>
      <c r="DXT96" s="4"/>
      <c r="DXU96" s="4"/>
      <c r="DXV96" s="4"/>
      <c r="DXW96" s="4"/>
      <c r="DXX96" s="4"/>
      <c r="DXY96" s="4"/>
      <c r="DXZ96" s="4"/>
      <c r="DYA96" s="4"/>
      <c r="DYB96" s="4"/>
      <c r="DYC96" s="4"/>
      <c r="DYD96" s="4"/>
      <c r="DYE96" s="4"/>
      <c r="DYF96" s="4"/>
      <c r="DYG96" s="4"/>
      <c r="DYH96" s="4"/>
      <c r="DYI96" s="4"/>
      <c r="DYJ96" s="4"/>
      <c r="DYK96" s="4"/>
      <c r="DYL96" s="4"/>
      <c r="DYM96" s="4"/>
      <c r="DYN96" s="4"/>
      <c r="DYO96" s="4"/>
      <c r="DYP96" s="4"/>
      <c r="DYQ96" s="4"/>
      <c r="DYR96" s="4"/>
      <c r="DYS96" s="4"/>
      <c r="DYT96" s="4"/>
      <c r="DYU96" s="4"/>
      <c r="DYV96" s="4"/>
      <c r="DYW96" s="4"/>
      <c r="DYX96" s="4"/>
      <c r="DYY96" s="4"/>
      <c r="DYZ96" s="4"/>
      <c r="DZA96" s="4"/>
      <c r="DZB96" s="4"/>
      <c r="DZC96" s="4"/>
      <c r="DZD96" s="4"/>
      <c r="DZE96" s="4"/>
      <c r="DZF96" s="4"/>
      <c r="DZG96" s="4"/>
      <c r="DZH96" s="4"/>
      <c r="DZI96" s="4"/>
      <c r="DZJ96" s="4"/>
      <c r="DZK96" s="4"/>
      <c r="DZL96" s="4"/>
      <c r="DZM96" s="4"/>
      <c r="DZN96" s="4"/>
      <c r="DZO96" s="4"/>
      <c r="DZP96" s="4"/>
      <c r="DZQ96" s="4"/>
      <c r="DZR96" s="4"/>
      <c r="DZS96" s="4"/>
      <c r="DZT96" s="4"/>
      <c r="DZU96" s="4"/>
      <c r="DZV96" s="4"/>
      <c r="DZW96" s="4"/>
      <c r="DZX96" s="4"/>
      <c r="DZY96" s="4"/>
      <c r="DZZ96" s="4"/>
      <c r="EAA96" s="4"/>
      <c r="EAB96" s="4"/>
      <c r="EAC96" s="4"/>
      <c r="EAD96" s="4"/>
      <c r="EAE96" s="4"/>
      <c r="EAF96" s="4"/>
      <c r="EAG96" s="4"/>
      <c r="EAH96" s="4"/>
      <c r="EAI96" s="4"/>
      <c r="EAJ96" s="4"/>
      <c r="EAK96" s="4"/>
      <c r="EAL96" s="4"/>
      <c r="EAM96" s="4"/>
      <c r="EAN96" s="4"/>
      <c r="EAO96" s="4"/>
      <c r="EAP96" s="4"/>
      <c r="EAQ96" s="4"/>
      <c r="EAR96" s="4"/>
      <c r="EAS96" s="4"/>
      <c r="EAT96" s="4"/>
      <c r="EAU96" s="4"/>
      <c r="EAV96" s="4"/>
      <c r="EAW96" s="4"/>
      <c r="EAX96" s="4"/>
      <c r="EAY96" s="4"/>
      <c r="EAZ96" s="4"/>
      <c r="EBA96" s="4"/>
      <c r="EBB96" s="4"/>
      <c r="EBC96" s="4"/>
      <c r="EBD96" s="4"/>
      <c r="EBE96" s="4"/>
      <c r="EBF96" s="4"/>
      <c r="EBG96" s="4"/>
      <c r="EBH96" s="4"/>
      <c r="EBI96" s="4"/>
      <c r="EBJ96" s="4"/>
      <c r="EBK96" s="4"/>
      <c r="EBL96" s="4"/>
      <c r="EBM96" s="4"/>
      <c r="EBN96" s="4"/>
      <c r="EBO96" s="4"/>
      <c r="EBP96" s="4"/>
      <c r="EBQ96" s="4"/>
      <c r="EBR96" s="4"/>
      <c r="EBS96" s="4"/>
      <c r="EBT96" s="4"/>
      <c r="EBU96" s="4"/>
      <c r="EBV96" s="4"/>
      <c r="EBW96" s="4"/>
      <c r="EBX96" s="4"/>
      <c r="EBY96" s="4"/>
      <c r="EBZ96" s="4"/>
      <c r="ECA96" s="4"/>
      <c r="ECB96" s="4"/>
      <c r="ECC96" s="4"/>
      <c r="ECD96" s="4"/>
      <c r="ECE96" s="4"/>
      <c r="ECF96" s="4"/>
      <c r="ECG96" s="4"/>
      <c r="ECH96" s="4"/>
      <c r="ECI96" s="4"/>
      <c r="ECJ96" s="4"/>
      <c r="ECK96" s="4"/>
      <c r="ECL96" s="4"/>
      <c r="ECM96" s="4"/>
      <c r="ECN96" s="4"/>
      <c r="ECO96" s="4"/>
      <c r="ECP96" s="4"/>
      <c r="ECQ96" s="4"/>
      <c r="ECR96" s="4"/>
      <c r="ECS96" s="4"/>
      <c r="ECT96" s="4"/>
      <c r="ECU96" s="4"/>
      <c r="ECV96" s="4"/>
      <c r="ECW96" s="4"/>
      <c r="ECX96" s="4"/>
      <c r="ECY96" s="4"/>
      <c r="ECZ96" s="4"/>
      <c r="EDA96" s="4"/>
      <c r="EDB96" s="4"/>
      <c r="EDC96" s="4"/>
      <c r="EDD96" s="4"/>
      <c r="EDE96" s="4"/>
      <c r="EDF96" s="4"/>
      <c r="EDG96" s="4"/>
      <c r="EDH96" s="4"/>
      <c r="EDI96" s="4"/>
      <c r="EDJ96" s="4"/>
      <c r="EDK96" s="4"/>
      <c r="EDL96" s="4"/>
      <c r="EDM96" s="4"/>
      <c r="EDN96" s="4"/>
      <c r="EDO96" s="4"/>
      <c r="EDP96" s="4"/>
      <c r="EDQ96" s="4"/>
      <c r="EDR96" s="4"/>
      <c r="EDS96" s="4"/>
      <c r="EDT96" s="4"/>
      <c r="EDU96" s="4"/>
      <c r="EDV96" s="4"/>
      <c r="EDW96" s="4"/>
      <c r="EDX96" s="4"/>
      <c r="EDY96" s="4"/>
      <c r="EDZ96" s="4"/>
      <c r="EEA96" s="4"/>
      <c r="EEB96" s="4"/>
      <c r="EEC96" s="4"/>
      <c r="EED96" s="4"/>
      <c r="EEE96" s="4"/>
      <c r="EEF96" s="4"/>
      <c r="EEG96" s="4"/>
      <c r="EEH96" s="4"/>
      <c r="EEI96" s="4"/>
      <c r="EEJ96" s="4"/>
      <c r="EEK96" s="4"/>
      <c r="EEL96" s="4"/>
      <c r="EEM96" s="4"/>
      <c r="EEN96" s="4"/>
      <c r="EEO96" s="4"/>
      <c r="EEP96" s="4"/>
      <c r="EEQ96" s="4"/>
      <c r="EER96" s="4"/>
      <c r="EES96" s="4"/>
      <c r="EET96" s="4"/>
      <c r="EEU96" s="4"/>
      <c r="EEV96" s="4"/>
      <c r="EEW96" s="4"/>
      <c r="EEX96" s="4"/>
      <c r="EEY96" s="4"/>
      <c r="EEZ96" s="4"/>
      <c r="EFA96" s="4"/>
      <c r="EFB96" s="4"/>
      <c r="EFC96" s="4"/>
      <c r="EFD96" s="4"/>
      <c r="EFE96" s="4"/>
      <c r="EFF96" s="4"/>
      <c r="EFG96" s="4"/>
      <c r="EFH96" s="4"/>
      <c r="EFI96" s="4"/>
      <c r="EFJ96" s="4"/>
      <c r="EFK96" s="4"/>
      <c r="EFL96" s="4"/>
      <c r="EFM96" s="4"/>
      <c r="EFN96" s="4"/>
      <c r="EFO96" s="4"/>
      <c r="EFP96" s="4"/>
      <c r="EFQ96" s="4"/>
      <c r="EFR96" s="4"/>
      <c r="EFS96" s="4"/>
      <c r="EFT96" s="4"/>
      <c r="EFU96" s="4"/>
      <c r="EFV96" s="4"/>
      <c r="EFW96" s="4"/>
      <c r="EFX96" s="4"/>
      <c r="EFY96" s="4"/>
      <c r="EFZ96" s="4"/>
      <c r="EGA96" s="4"/>
      <c r="EGB96" s="4"/>
      <c r="EGC96" s="4"/>
      <c r="EGD96" s="4"/>
      <c r="EGE96" s="4"/>
      <c r="EGF96" s="4"/>
      <c r="EGG96" s="4"/>
      <c r="EGH96" s="4"/>
      <c r="EGI96" s="4"/>
      <c r="EGJ96" s="4"/>
      <c r="EGK96" s="4"/>
      <c r="EGL96" s="4"/>
      <c r="EGM96" s="4"/>
      <c r="EGN96" s="4"/>
      <c r="EGO96" s="4"/>
      <c r="EGP96" s="4"/>
      <c r="EGQ96" s="4"/>
      <c r="EGR96" s="4"/>
      <c r="EGS96" s="4"/>
      <c r="EGT96" s="4"/>
      <c r="EGU96" s="4"/>
      <c r="EGV96" s="4"/>
      <c r="EGW96" s="4"/>
      <c r="EGX96" s="4"/>
      <c r="EGY96" s="4"/>
      <c r="EGZ96" s="4"/>
      <c r="EHA96" s="4"/>
      <c r="EHB96" s="4"/>
      <c r="EHC96" s="4"/>
      <c r="EHD96" s="4"/>
      <c r="EHE96" s="4"/>
      <c r="EHF96" s="4"/>
      <c r="EHG96" s="4"/>
      <c r="EHH96" s="4"/>
      <c r="EHI96" s="4"/>
      <c r="EHJ96" s="4"/>
      <c r="EHK96" s="4"/>
      <c r="EHL96" s="4"/>
      <c r="EHM96" s="4"/>
      <c r="EHN96" s="4"/>
      <c r="EHO96" s="4"/>
      <c r="EHP96" s="4"/>
      <c r="EHQ96" s="4"/>
      <c r="EHR96" s="4"/>
      <c r="EHS96" s="4"/>
      <c r="EHT96" s="4"/>
      <c r="EHU96" s="4"/>
      <c r="EHV96" s="4"/>
      <c r="EHW96" s="4"/>
      <c r="EHX96" s="4"/>
      <c r="EHY96" s="4"/>
      <c r="EHZ96" s="4"/>
      <c r="EIA96" s="4"/>
      <c r="EIB96" s="4"/>
      <c r="EIC96" s="4"/>
      <c r="EID96" s="4"/>
      <c r="EIE96" s="4"/>
      <c r="EIF96" s="4"/>
      <c r="EIG96" s="4"/>
      <c r="EIH96" s="4"/>
      <c r="EII96" s="4"/>
      <c r="EIJ96" s="4"/>
      <c r="EIK96" s="4"/>
      <c r="EIL96" s="4"/>
      <c r="EIM96" s="4"/>
      <c r="EIN96" s="4"/>
      <c r="EIO96" s="4"/>
      <c r="EIP96" s="4"/>
      <c r="EIQ96" s="4"/>
      <c r="EIR96" s="4"/>
      <c r="EIS96" s="4"/>
      <c r="EIT96" s="4"/>
      <c r="EIU96" s="4"/>
      <c r="EIV96" s="4"/>
      <c r="EIW96" s="4"/>
      <c r="EIX96" s="4"/>
      <c r="EIY96" s="4"/>
      <c r="EIZ96" s="4"/>
      <c r="EJA96" s="4"/>
      <c r="EJB96" s="4"/>
      <c r="EJC96" s="4"/>
      <c r="EJD96" s="4"/>
      <c r="EJE96" s="4"/>
      <c r="EJF96" s="4"/>
      <c r="EJG96" s="4"/>
      <c r="EJH96" s="4"/>
      <c r="EJI96" s="4"/>
      <c r="EJJ96" s="4"/>
      <c r="EJK96" s="4"/>
      <c r="EJL96" s="4"/>
      <c r="EJM96" s="4"/>
      <c r="EJN96" s="4"/>
      <c r="EJO96" s="4"/>
      <c r="EJP96" s="4"/>
      <c r="EJQ96" s="4"/>
      <c r="EJR96" s="4"/>
      <c r="EJS96" s="4"/>
      <c r="EJT96" s="4"/>
      <c r="EJU96" s="4"/>
      <c r="EJV96" s="4"/>
      <c r="EJW96" s="4"/>
      <c r="EJX96" s="4"/>
      <c r="EJY96" s="4"/>
      <c r="EJZ96" s="4"/>
      <c r="EKA96" s="4"/>
      <c r="EKB96" s="4"/>
      <c r="EKC96" s="4"/>
      <c r="EKD96" s="4"/>
      <c r="EKE96" s="4"/>
      <c r="EKF96" s="4"/>
      <c r="EKG96" s="4"/>
      <c r="EKH96" s="4"/>
      <c r="EKI96" s="4"/>
      <c r="EKJ96" s="4"/>
      <c r="EKK96" s="4"/>
      <c r="EKL96" s="4"/>
      <c r="EKM96" s="4"/>
      <c r="EKN96" s="4"/>
      <c r="EKO96" s="4"/>
      <c r="EKP96" s="4"/>
      <c r="EKQ96" s="4"/>
      <c r="EKR96" s="4"/>
      <c r="EKS96" s="4"/>
      <c r="EKT96" s="4"/>
      <c r="EKU96" s="4"/>
      <c r="EKV96" s="4"/>
      <c r="EKW96" s="4"/>
      <c r="EKX96" s="4"/>
      <c r="EKY96" s="4"/>
      <c r="EKZ96" s="4"/>
      <c r="ELA96" s="4"/>
      <c r="ELB96" s="4"/>
      <c r="ELC96" s="4"/>
      <c r="ELD96" s="4"/>
      <c r="ELE96" s="4"/>
      <c r="ELF96" s="4"/>
      <c r="ELG96" s="4"/>
      <c r="ELH96" s="4"/>
      <c r="ELI96" s="4"/>
      <c r="ELJ96" s="4"/>
      <c r="ELK96" s="4"/>
      <c r="ELL96" s="4"/>
      <c r="ELM96" s="4"/>
      <c r="ELN96" s="4"/>
      <c r="ELO96" s="4"/>
      <c r="ELP96" s="4"/>
      <c r="ELQ96" s="4"/>
      <c r="ELR96" s="4"/>
      <c r="ELS96" s="4"/>
      <c r="ELT96" s="4"/>
      <c r="ELU96" s="4"/>
      <c r="ELV96" s="4"/>
      <c r="ELW96" s="4"/>
      <c r="ELX96" s="4"/>
      <c r="ELY96" s="4"/>
      <c r="ELZ96" s="4"/>
      <c r="EMA96" s="4"/>
      <c r="EMB96" s="4"/>
      <c r="EMC96" s="4"/>
      <c r="EMD96" s="4"/>
      <c r="EME96" s="4"/>
      <c r="EMF96" s="4"/>
      <c r="EMG96" s="4"/>
      <c r="EMH96" s="4"/>
      <c r="EMI96" s="4"/>
      <c r="EMJ96" s="4"/>
      <c r="EMK96" s="4"/>
      <c r="EML96" s="4"/>
      <c r="EMM96" s="4"/>
      <c r="EMN96" s="4"/>
      <c r="EMO96" s="4"/>
      <c r="EMP96" s="4"/>
      <c r="EMQ96" s="4"/>
      <c r="EMR96" s="4"/>
      <c r="EMS96" s="4"/>
      <c r="EMT96" s="4"/>
      <c r="EMU96" s="4"/>
      <c r="EMV96" s="4"/>
      <c r="EMW96" s="4"/>
      <c r="EMX96" s="4"/>
      <c r="EMY96" s="4"/>
      <c r="EMZ96" s="4"/>
      <c r="ENA96" s="4"/>
      <c r="ENB96" s="4"/>
      <c r="ENC96" s="4"/>
      <c r="END96" s="4"/>
      <c r="ENE96" s="4"/>
      <c r="ENF96" s="4"/>
      <c r="ENG96" s="4"/>
      <c r="ENH96" s="4"/>
      <c r="ENI96" s="4"/>
      <c r="ENJ96" s="4"/>
      <c r="ENK96" s="4"/>
      <c r="ENL96" s="4"/>
      <c r="ENM96" s="4"/>
      <c r="ENN96" s="4"/>
      <c r="ENO96" s="4"/>
      <c r="ENP96" s="4"/>
      <c r="ENQ96" s="4"/>
      <c r="ENR96" s="4"/>
      <c r="ENS96" s="4"/>
      <c r="ENT96" s="4"/>
      <c r="ENU96" s="4"/>
      <c r="ENV96" s="4"/>
      <c r="ENW96" s="4"/>
      <c r="ENX96" s="4"/>
      <c r="ENY96" s="4"/>
      <c r="ENZ96" s="4"/>
      <c r="EOA96" s="4"/>
      <c r="EOB96" s="4"/>
      <c r="EOC96" s="4"/>
      <c r="EOD96" s="4"/>
      <c r="EOE96" s="4"/>
      <c r="EOF96" s="4"/>
      <c r="EOG96" s="4"/>
      <c r="EOH96" s="4"/>
      <c r="EOI96" s="4"/>
      <c r="EOJ96" s="4"/>
      <c r="EOK96" s="4"/>
      <c r="EOL96" s="4"/>
      <c r="EOM96" s="4"/>
      <c r="EON96" s="4"/>
      <c r="EOO96" s="4"/>
      <c r="EOP96" s="4"/>
      <c r="EOQ96" s="4"/>
      <c r="EOR96" s="4"/>
      <c r="EOS96" s="4"/>
      <c r="EOT96" s="4"/>
      <c r="EOU96" s="4"/>
      <c r="EOV96" s="4"/>
      <c r="EOW96" s="4"/>
      <c r="EOX96" s="4"/>
      <c r="EOY96" s="4"/>
      <c r="EOZ96" s="4"/>
      <c r="EPA96" s="4"/>
      <c r="EPB96" s="4"/>
      <c r="EPC96" s="4"/>
      <c r="EPD96" s="4"/>
      <c r="EPE96" s="4"/>
      <c r="EPF96" s="4"/>
      <c r="EPG96" s="4"/>
      <c r="EPH96" s="4"/>
      <c r="EPI96" s="4"/>
      <c r="EPJ96" s="4"/>
      <c r="EPK96" s="4"/>
      <c r="EPL96" s="4"/>
      <c r="EPM96" s="4"/>
      <c r="EPN96" s="4"/>
      <c r="EPO96" s="4"/>
      <c r="EPP96" s="4"/>
      <c r="EPQ96" s="4"/>
      <c r="EPR96" s="4"/>
      <c r="EPS96" s="4"/>
      <c r="EPT96" s="4"/>
      <c r="EPU96" s="4"/>
      <c r="EPV96" s="4"/>
      <c r="EPW96" s="4"/>
      <c r="EPX96" s="4"/>
      <c r="EPY96" s="4"/>
      <c r="EPZ96" s="4"/>
      <c r="EQA96" s="4"/>
      <c r="EQB96" s="4"/>
      <c r="EQC96" s="4"/>
      <c r="EQD96" s="4"/>
      <c r="EQE96" s="4"/>
      <c r="EQF96" s="4"/>
      <c r="EQG96" s="4"/>
      <c r="EQH96" s="4"/>
      <c r="EQI96" s="4"/>
      <c r="EQJ96" s="4"/>
      <c r="EQK96" s="4"/>
      <c r="EQL96" s="4"/>
      <c r="EQM96" s="4"/>
      <c r="EQN96" s="4"/>
      <c r="EQO96" s="4"/>
      <c r="EQP96" s="4"/>
      <c r="EQQ96" s="4"/>
      <c r="EQR96" s="4"/>
      <c r="EQS96" s="4"/>
      <c r="EQT96" s="4"/>
      <c r="EQU96" s="4"/>
      <c r="EQV96" s="4"/>
      <c r="EQW96" s="4"/>
      <c r="EQX96" s="4"/>
      <c r="EQY96" s="4"/>
      <c r="EQZ96" s="4"/>
      <c r="ERA96" s="4"/>
      <c r="ERB96" s="4"/>
      <c r="ERC96" s="4"/>
      <c r="ERD96" s="4"/>
      <c r="ERE96" s="4"/>
      <c r="ERF96" s="4"/>
      <c r="ERG96" s="4"/>
      <c r="ERH96" s="4"/>
      <c r="ERI96" s="4"/>
      <c r="ERJ96" s="4"/>
      <c r="ERK96" s="4"/>
      <c r="ERL96" s="4"/>
      <c r="ERM96" s="4"/>
      <c r="ERN96" s="4"/>
      <c r="ERO96" s="4"/>
      <c r="ERP96" s="4"/>
      <c r="ERQ96" s="4"/>
      <c r="ERR96" s="4"/>
      <c r="ERS96" s="4"/>
      <c r="ERT96" s="4"/>
      <c r="ERU96" s="4"/>
      <c r="ERV96" s="4"/>
      <c r="ERW96" s="4"/>
      <c r="ERX96" s="4"/>
      <c r="ERY96" s="4"/>
      <c r="ERZ96" s="4"/>
      <c r="ESA96" s="4"/>
      <c r="ESB96" s="4"/>
      <c r="ESC96" s="4"/>
      <c r="ESD96" s="4"/>
      <c r="ESE96" s="4"/>
      <c r="ESF96" s="4"/>
      <c r="ESG96" s="4"/>
      <c r="ESH96" s="4"/>
      <c r="ESI96" s="4"/>
      <c r="ESJ96" s="4"/>
      <c r="ESK96" s="4"/>
      <c r="ESL96" s="4"/>
      <c r="ESM96" s="4"/>
      <c r="ESN96" s="4"/>
      <c r="ESO96" s="4"/>
      <c r="ESP96" s="4"/>
      <c r="ESQ96" s="4"/>
      <c r="ESR96" s="4"/>
      <c r="ESS96" s="4"/>
      <c r="EST96" s="4"/>
      <c r="ESU96" s="4"/>
      <c r="ESV96" s="4"/>
      <c r="ESW96" s="4"/>
      <c r="ESX96" s="4"/>
      <c r="ESY96" s="4"/>
      <c r="ESZ96" s="4"/>
      <c r="ETA96" s="4"/>
      <c r="ETB96" s="4"/>
      <c r="ETC96" s="4"/>
      <c r="ETD96" s="4"/>
      <c r="ETE96" s="4"/>
      <c r="ETF96" s="4"/>
      <c r="ETG96" s="4"/>
      <c r="ETH96" s="4"/>
      <c r="ETI96" s="4"/>
      <c r="ETJ96" s="4"/>
      <c r="ETK96" s="4"/>
      <c r="ETL96" s="4"/>
      <c r="ETM96" s="4"/>
      <c r="ETN96" s="4"/>
      <c r="ETO96" s="4"/>
      <c r="ETP96" s="4"/>
      <c r="ETQ96" s="4"/>
      <c r="ETR96" s="4"/>
      <c r="ETS96" s="4"/>
      <c r="ETT96" s="4"/>
      <c r="ETU96" s="4"/>
      <c r="ETV96" s="4"/>
      <c r="ETW96" s="4"/>
      <c r="ETX96" s="4"/>
      <c r="ETY96" s="4"/>
      <c r="ETZ96" s="4"/>
      <c r="EUA96" s="4"/>
      <c r="EUB96" s="4"/>
      <c r="EUC96" s="4"/>
      <c r="EUD96" s="4"/>
      <c r="EUE96" s="4"/>
      <c r="EUF96" s="4"/>
      <c r="EUG96" s="4"/>
      <c r="EUH96" s="4"/>
      <c r="EUI96" s="4"/>
      <c r="EUJ96" s="4"/>
      <c r="EUK96" s="4"/>
      <c r="EUL96" s="4"/>
      <c r="EUM96" s="4"/>
      <c r="EUN96" s="4"/>
      <c r="EUO96" s="4"/>
      <c r="EUP96" s="4"/>
      <c r="EUQ96" s="4"/>
      <c r="EUR96" s="4"/>
      <c r="EUS96" s="4"/>
      <c r="EUT96" s="4"/>
      <c r="EUU96" s="4"/>
      <c r="EUV96" s="4"/>
      <c r="EUW96" s="4"/>
      <c r="EUX96" s="4"/>
      <c r="EUY96" s="4"/>
      <c r="EUZ96" s="4"/>
      <c r="EVA96" s="4"/>
      <c r="EVB96" s="4"/>
      <c r="EVC96" s="4"/>
      <c r="EVD96" s="4"/>
      <c r="EVE96" s="4"/>
      <c r="EVF96" s="4"/>
      <c r="EVG96" s="4"/>
      <c r="EVH96" s="4"/>
      <c r="EVI96" s="4"/>
      <c r="EVJ96" s="4"/>
      <c r="EVK96" s="4"/>
      <c r="EVL96" s="4"/>
      <c r="EVM96" s="4"/>
      <c r="EVN96" s="4"/>
      <c r="EVO96" s="4"/>
      <c r="EVP96" s="4"/>
      <c r="EVQ96" s="4"/>
      <c r="EVR96" s="4"/>
      <c r="EVS96" s="4"/>
      <c r="EVT96" s="4"/>
      <c r="EVU96" s="4"/>
      <c r="EVV96" s="4"/>
      <c r="EVW96" s="4"/>
      <c r="EVX96" s="4"/>
      <c r="EVY96" s="4"/>
      <c r="EVZ96" s="4"/>
      <c r="EWA96" s="4"/>
      <c r="EWB96" s="4"/>
      <c r="EWC96" s="4"/>
      <c r="EWD96" s="4"/>
      <c r="EWE96" s="4"/>
      <c r="EWF96" s="4"/>
      <c r="EWG96" s="4"/>
      <c r="EWH96" s="4"/>
      <c r="EWI96" s="4"/>
      <c r="EWJ96" s="4"/>
      <c r="EWK96" s="4"/>
      <c r="EWL96" s="4"/>
      <c r="EWM96" s="4"/>
      <c r="EWN96" s="4"/>
      <c r="EWO96" s="4"/>
      <c r="EWP96" s="4"/>
      <c r="EWQ96" s="4"/>
      <c r="EWR96" s="4"/>
      <c r="EWS96" s="4"/>
      <c r="EWT96" s="4"/>
      <c r="EWU96" s="4"/>
      <c r="EWV96" s="4"/>
      <c r="EWW96" s="4"/>
      <c r="EWX96" s="4"/>
      <c r="EWY96" s="4"/>
      <c r="EWZ96" s="4"/>
      <c r="EXA96" s="4"/>
      <c r="EXB96" s="4"/>
      <c r="EXC96" s="4"/>
      <c r="EXD96" s="4"/>
      <c r="EXE96" s="4"/>
      <c r="EXF96" s="4"/>
      <c r="EXG96" s="4"/>
      <c r="EXH96" s="4"/>
      <c r="EXI96" s="4"/>
      <c r="EXJ96" s="4"/>
      <c r="EXK96" s="4"/>
      <c r="EXL96" s="4"/>
      <c r="EXM96" s="4"/>
      <c r="EXN96" s="4"/>
      <c r="EXO96" s="4"/>
      <c r="EXP96" s="4"/>
      <c r="EXQ96" s="4"/>
      <c r="EXR96" s="4"/>
      <c r="EXS96" s="4"/>
      <c r="EXT96" s="4"/>
      <c r="EXU96" s="4"/>
      <c r="EXV96" s="4"/>
      <c r="EXW96" s="4"/>
      <c r="EXX96" s="4"/>
      <c r="EXY96" s="4"/>
      <c r="EXZ96" s="4"/>
      <c r="EYA96" s="4"/>
      <c r="EYB96" s="4"/>
      <c r="EYC96" s="4"/>
      <c r="EYD96" s="4"/>
      <c r="EYE96" s="4"/>
      <c r="EYF96" s="4"/>
      <c r="EYG96" s="4"/>
      <c r="EYH96" s="4"/>
      <c r="EYI96" s="4"/>
      <c r="EYJ96" s="4"/>
      <c r="EYK96" s="4"/>
      <c r="EYL96" s="4"/>
      <c r="EYM96" s="4"/>
      <c r="EYN96" s="4"/>
      <c r="EYO96" s="4"/>
      <c r="EYP96" s="4"/>
      <c r="EYQ96" s="4"/>
      <c r="EYR96" s="4"/>
      <c r="EYS96" s="4"/>
      <c r="EYT96" s="4"/>
      <c r="EYU96" s="4"/>
      <c r="EYV96" s="4"/>
      <c r="EYW96" s="4"/>
      <c r="EYX96" s="4"/>
      <c r="EYY96" s="4"/>
      <c r="EYZ96" s="4"/>
      <c r="EZA96" s="4"/>
      <c r="EZB96" s="4"/>
      <c r="EZC96" s="4"/>
      <c r="EZD96" s="4"/>
      <c r="EZE96" s="4"/>
      <c r="EZF96" s="4"/>
      <c r="EZG96" s="4"/>
      <c r="EZH96" s="4"/>
      <c r="EZI96" s="4"/>
      <c r="EZJ96" s="4"/>
      <c r="EZK96" s="4"/>
      <c r="EZL96" s="4"/>
      <c r="EZM96" s="4"/>
      <c r="EZN96" s="4"/>
      <c r="EZO96" s="4"/>
      <c r="EZP96" s="4"/>
      <c r="EZQ96" s="4"/>
      <c r="EZR96" s="4"/>
      <c r="EZS96" s="4"/>
      <c r="EZT96" s="4"/>
      <c r="EZU96" s="4"/>
      <c r="EZV96" s="4"/>
      <c r="EZW96" s="4"/>
      <c r="EZX96" s="4"/>
      <c r="EZY96" s="4"/>
      <c r="EZZ96" s="4"/>
      <c r="FAA96" s="4"/>
      <c r="FAB96" s="4"/>
      <c r="FAC96" s="4"/>
      <c r="FAD96" s="4"/>
      <c r="FAE96" s="4"/>
      <c r="FAF96" s="4"/>
      <c r="FAG96" s="4"/>
      <c r="FAH96" s="4"/>
      <c r="FAI96" s="4"/>
      <c r="FAJ96" s="4"/>
      <c r="FAK96" s="4"/>
      <c r="FAL96" s="4"/>
      <c r="FAM96" s="4"/>
      <c r="FAN96" s="4"/>
      <c r="FAO96" s="4"/>
      <c r="FAP96" s="4"/>
      <c r="FAQ96" s="4"/>
      <c r="FAR96" s="4"/>
      <c r="FAS96" s="4"/>
      <c r="FAT96" s="4"/>
      <c r="FAU96" s="4"/>
      <c r="FAV96" s="4"/>
      <c r="FAW96" s="4"/>
      <c r="FAX96" s="4"/>
      <c r="FAY96" s="4"/>
      <c r="FAZ96" s="4"/>
      <c r="FBA96" s="4"/>
      <c r="FBB96" s="4"/>
      <c r="FBC96" s="4"/>
      <c r="FBD96" s="4"/>
      <c r="FBE96" s="4"/>
      <c r="FBF96" s="4"/>
      <c r="FBG96" s="4"/>
      <c r="FBH96" s="4"/>
      <c r="FBI96" s="4"/>
      <c r="FBJ96" s="4"/>
      <c r="FBK96" s="4"/>
      <c r="FBL96" s="4"/>
      <c r="FBM96" s="4"/>
      <c r="FBN96" s="4"/>
      <c r="FBO96" s="4"/>
      <c r="FBP96" s="4"/>
      <c r="FBQ96" s="4"/>
      <c r="FBR96" s="4"/>
      <c r="FBS96" s="4"/>
      <c r="FBT96" s="4"/>
      <c r="FBU96" s="4"/>
      <c r="FBV96" s="4"/>
      <c r="FBW96" s="4"/>
      <c r="FBX96" s="4"/>
      <c r="FBY96" s="4"/>
      <c r="FBZ96" s="4"/>
      <c r="FCA96" s="4"/>
      <c r="FCB96" s="4"/>
      <c r="FCC96" s="4"/>
      <c r="FCD96" s="4"/>
      <c r="FCE96" s="4"/>
      <c r="FCF96" s="4"/>
      <c r="FCG96" s="4"/>
      <c r="FCH96" s="4"/>
      <c r="FCI96" s="4"/>
      <c r="FCJ96" s="4"/>
      <c r="FCK96" s="4"/>
      <c r="FCL96" s="4"/>
      <c r="FCM96" s="4"/>
      <c r="FCN96" s="4"/>
      <c r="FCO96" s="4"/>
      <c r="FCP96" s="4"/>
      <c r="FCQ96" s="4"/>
      <c r="FCR96" s="4"/>
      <c r="FCS96" s="4"/>
      <c r="FCT96" s="4"/>
      <c r="FCU96" s="4"/>
      <c r="FCV96" s="4"/>
      <c r="FCW96" s="4"/>
      <c r="FCX96" s="4"/>
      <c r="FCY96" s="4"/>
      <c r="FCZ96" s="4"/>
      <c r="FDA96" s="4"/>
      <c r="FDB96" s="4"/>
      <c r="FDC96" s="4"/>
      <c r="FDD96" s="4"/>
      <c r="FDE96" s="4"/>
      <c r="FDF96" s="4"/>
      <c r="FDG96" s="4"/>
      <c r="FDH96" s="4"/>
      <c r="FDI96" s="4"/>
      <c r="FDJ96" s="4"/>
      <c r="FDK96" s="4"/>
      <c r="FDL96" s="4"/>
      <c r="FDM96" s="4"/>
      <c r="FDN96" s="4"/>
      <c r="FDO96" s="4"/>
      <c r="FDP96" s="4"/>
      <c r="FDQ96" s="4"/>
      <c r="FDR96" s="4"/>
      <c r="FDS96" s="4"/>
      <c r="FDT96" s="4"/>
      <c r="FDU96" s="4"/>
      <c r="FDV96" s="4"/>
      <c r="FDW96" s="4"/>
      <c r="FDX96" s="4"/>
      <c r="FDY96" s="4"/>
      <c r="FDZ96" s="4"/>
      <c r="FEA96" s="4"/>
      <c r="FEB96" s="4"/>
      <c r="FEC96" s="4"/>
      <c r="FED96" s="4"/>
      <c r="FEE96" s="4"/>
      <c r="FEF96" s="4"/>
      <c r="FEG96" s="4"/>
      <c r="FEH96" s="4"/>
      <c r="FEI96" s="4"/>
      <c r="FEJ96" s="4"/>
      <c r="FEK96" s="4"/>
      <c r="FEL96" s="4"/>
      <c r="FEM96" s="4"/>
      <c r="FEN96" s="4"/>
      <c r="FEO96" s="4"/>
      <c r="FEP96" s="4"/>
      <c r="FEQ96" s="4"/>
      <c r="FER96" s="4"/>
      <c r="FES96" s="4"/>
      <c r="FET96" s="4"/>
      <c r="FEU96" s="4"/>
      <c r="FEV96" s="4"/>
      <c r="FEW96" s="4"/>
      <c r="FEX96" s="4"/>
      <c r="FEY96" s="4"/>
      <c r="FEZ96" s="4"/>
      <c r="FFA96" s="4"/>
      <c r="FFB96" s="4"/>
      <c r="FFC96" s="4"/>
      <c r="FFD96" s="4"/>
      <c r="FFE96" s="4"/>
      <c r="FFF96" s="4"/>
      <c r="FFG96" s="4"/>
      <c r="FFH96" s="4"/>
      <c r="FFI96" s="4"/>
      <c r="FFJ96" s="4"/>
      <c r="FFK96" s="4"/>
      <c r="FFL96" s="4"/>
      <c r="FFM96" s="4"/>
      <c r="FFN96" s="4"/>
      <c r="FFO96" s="4"/>
      <c r="FFP96" s="4"/>
      <c r="FFQ96" s="4"/>
      <c r="FFR96" s="4"/>
      <c r="FFS96" s="4"/>
      <c r="FFT96" s="4"/>
      <c r="FFU96" s="4"/>
      <c r="FFV96" s="4"/>
      <c r="FFW96" s="4"/>
      <c r="FFX96" s="4"/>
      <c r="FFY96" s="4"/>
      <c r="FFZ96" s="4"/>
      <c r="FGA96" s="4"/>
      <c r="FGB96" s="4"/>
      <c r="FGC96" s="4"/>
      <c r="FGD96" s="4"/>
      <c r="FGE96" s="4"/>
      <c r="FGF96" s="4"/>
      <c r="FGG96" s="4"/>
      <c r="FGH96" s="4"/>
      <c r="FGI96" s="4"/>
      <c r="FGJ96" s="4"/>
      <c r="FGK96" s="4"/>
      <c r="FGL96" s="4"/>
      <c r="FGM96" s="4"/>
      <c r="FGN96" s="4"/>
      <c r="FGO96" s="4"/>
      <c r="FGP96" s="4"/>
      <c r="FGQ96" s="4"/>
      <c r="FGR96" s="4"/>
      <c r="FGS96" s="4"/>
      <c r="FGT96" s="4"/>
      <c r="FGU96" s="4"/>
      <c r="FGV96" s="4"/>
      <c r="FGW96" s="4"/>
      <c r="FGX96" s="4"/>
      <c r="FGY96" s="4"/>
      <c r="FGZ96" s="4"/>
      <c r="FHA96" s="4"/>
      <c r="FHB96" s="4"/>
      <c r="FHC96" s="4"/>
      <c r="FHD96" s="4"/>
      <c r="FHE96" s="4"/>
      <c r="FHF96" s="4"/>
      <c r="FHG96" s="4"/>
      <c r="FHH96" s="4"/>
      <c r="FHI96" s="4"/>
      <c r="FHJ96" s="4"/>
      <c r="FHK96" s="4"/>
      <c r="FHL96" s="4"/>
      <c r="FHM96" s="4"/>
      <c r="FHN96" s="4"/>
      <c r="FHO96" s="4"/>
      <c r="FHP96" s="4"/>
      <c r="FHQ96" s="4"/>
      <c r="FHR96" s="4"/>
      <c r="FHS96" s="4"/>
      <c r="FHT96" s="4"/>
      <c r="FHU96" s="4"/>
      <c r="FHV96" s="4"/>
      <c r="FHW96" s="4"/>
      <c r="FHX96" s="4"/>
      <c r="FHY96" s="4"/>
      <c r="FHZ96" s="4"/>
      <c r="FIA96" s="4"/>
      <c r="FIB96" s="4"/>
      <c r="FIC96" s="4"/>
      <c r="FID96" s="4"/>
      <c r="FIE96" s="4"/>
      <c r="FIF96" s="4"/>
      <c r="FIG96" s="4"/>
      <c r="FIH96" s="4"/>
      <c r="FII96" s="4"/>
      <c r="FIJ96" s="4"/>
      <c r="FIK96" s="4"/>
      <c r="FIL96" s="4"/>
      <c r="FIM96" s="4"/>
      <c r="FIN96" s="4"/>
      <c r="FIO96" s="4"/>
      <c r="FIP96" s="4"/>
      <c r="FIQ96" s="4"/>
      <c r="FIR96" s="4"/>
      <c r="FIS96" s="4"/>
      <c r="FIT96" s="4"/>
      <c r="FIU96" s="4"/>
      <c r="FIV96" s="4"/>
      <c r="FIW96" s="4"/>
      <c r="FIX96" s="4"/>
      <c r="FIY96" s="4"/>
      <c r="FIZ96" s="4"/>
      <c r="FJA96" s="4"/>
      <c r="FJB96" s="4"/>
      <c r="FJC96" s="4"/>
      <c r="FJD96" s="4"/>
      <c r="FJE96" s="4"/>
      <c r="FJF96" s="4"/>
      <c r="FJG96" s="4"/>
      <c r="FJH96" s="4"/>
      <c r="FJI96" s="4"/>
      <c r="FJJ96" s="4"/>
      <c r="FJK96" s="4"/>
      <c r="FJL96" s="4"/>
      <c r="FJM96" s="4"/>
      <c r="FJN96" s="4"/>
      <c r="FJO96" s="4"/>
      <c r="FJP96" s="4"/>
      <c r="FJQ96" s="4"/>
      <c r="FJR96" s="4"/>
      <c r="FJS96" s="4"/>
      <c r="FJT96" s="4"/>
      <c r="FJU96" s="4"/>
      <c r="FJV96" s="4"/>
      <c r="FJW96" s="4"/>
      <c r="FJX96" s="4"/>
      <c r="FJY96" s="4"/>
      <c r="FJZ96" s="4"/>
      <c r="FKA96" s="4"/>
      <c r="FKB96" s="4"/>
      <c r="FKC96" s="4"/>
      <c r="FKD96" s="4"/>
      <c r="FKE96" s="4"/>
      <c r="FKF96" s="4"/>
      <c r="FKG96" s="4"/>
      <c r="FKH96" s="4"/>
      <c r="FKI96" s="4"/>
      <c r="FKJ96" s="4"/>
      <c r="FKK96" s="4"/>
      <c r="FKL96" s="4"/>
      <c r="FKM96" s="4"/>
      <c r="FKN96" s="4"/>
      <c r="FKO96" s="4"/>
      <c r="FKP96" s="4"/>
      <c r="FKQ96" s="4"/>
      <c r="FKR96" s="4"/>
      <c r="FKS96" s="4"/>
      <c r="FKT96" s="4"/>
      <c r="FKU96" s="4"/>
      <c r="FKV96" s="4"/>
      <c r="FKW96" s="4"/>
      <c r="FKX96" s="4"/>
      <c r="FKY96" s="4"/>
      <c r="FKZ96" s="4"/>
      <c r="FLA96" s="4"/>
      <c r="FLB96" s="4"/>
      <c r="FLC96" s="4"/>
      <c r="FLD96" s="4"/>
      <c r="FLE96" s="4"/>
      <c r="FLF96" s="4"/>
      <c r="FLG96" s="4"/>
      <c r="FLH96" s="4"/>
      <c r="FLI96" s="4"/>
      <c r="FLJ96" s="4"/>
      <c r="FLK96" s="4"/>
      <c r="FLL96" s="4"/>
      <c r="FLM96" s="4"/>
      <c r="FLN96" s="4"/>
      <c r="FLO96" s="4"/>
      <c r="FLP96" s="4"/>
      <c r="FLQ96" s="4"/>
      <c r="FLR96" s="4"/>
      <c r="FLS96" s="4"/>
      <c r="FLT96" s="4"/>
      <c r="FLU96" s="4"/>
      <c r="FLV96" s="4"/>
      <c r="FLW96" s="4"/>
      <c r="FLX96" s="4"/>
      <c r="FLY96" s="4"/>
      <c r="FLZ96" s="4"/>
      <c r="FMA96" s="4"/>
      <c r="FMB96" s="4"/>
      <c r="FMC96" s="4"/>
      <c r="FMD96" s="4"/>
      <c r="FME96" s="4"/>
      <c r="FMF96" s="4"/>
      <c r="FMG96" s="4"/>
      <c r="FMH96" s="4"/>
      <c r="FMI96" s="4"/>
      <c r="FMJ96" s="4"/>
      <c r="FMK96" s="4"/>
      <c r="FML96" s="4"/>
      <c r="FMM96" s="4"/>
      <c r="FMN96" s="4"/>
      <c r="FMO96" s="4"/>
      <c r="FMP96" s="4"/>
      <c r="FMQ96" s="4"/>
      <c r="FMR96" s="4"/>
      <c r="FMS96" s="4"/>
      <c r="FMT96" s="4"/>
      <c r="FMU96" s="4"/>
      <c r="FMV96" s="4"/>
      <c r="FMW96" s="4"/>
      <c r="FMX96" s="4"/>
      <c r="FMY96" s="4"/>
      <c r="FMZ96" s="4"/>
      <c r="FNA96" s="4"/>
      <c r="FNB96" s="4"/>
      <c r="FNC96" s="4"/>
      <c r="FND96" s="4"/>
      <c r="FNE96" s="4"/>
      <c r="FNF96" s="4"/>
      <c r="FNG96" s="4"/>
      <c r="FNH96" s="4"/>
      <c r="FNI96" s="4"/>
      <c r="FNJ96" s="4"/>
      <c r="FNK96" s="4"/>
      <c r="FNL96" s="4"/>
      <c r="FNM96" s="4"/>
      <c r="FNN96" s="4"/>
      <c r="FNO96" s="4"/>
      <c r="FNP96" s="4"/>
      <c r="FNQ96" s="4"/>
      <c r="FNR96" s="4"/>
      <c r="FNS96" s="4"/>
      <c r="FNT96" s="4"/>
      <c r="FNU96" s="4"/>
      <c r="FNV96" s="4"/>
      <c r="FNW96" s="4"/>
      <c r="FNX96" s="4"/>
      <c r="FNY96" s="4"/>
      <c r="FNZ96" s="4"/>
      <c r="FOA96" s="4"/>
      <c r="FOB96" s="4"/>
      <c r="FOC96" s="4"/>
      <c r="FOD96" s="4"/>
      <c r="FOE96" s="4"/>
      <c r="FOF96" s="4"/>
      <c r="FOG96" s="4"/>
      <c r="FOH96" s="4"/>
      <c r="FOI96" s="4"/>
      <c r="FOJ96" s="4"/>
      <c r="FOK96" s="4"/>
      <c r="FOL96" s="4"/>
      <c r="FOM96" s="4"/>
      <c r="FON96" s="4"/>
      <c r="FOO96" s="4"/>
      <c r="FOP96" s="4"/>
      <c r="FOQ96" s="4"/>
      <c r="FOR96" s="4"/>
      <c r="FOS96" s="4"/>
      <c r="FOT96" s="4"/>
      <c r="FOU96" s="4"/>
      <c r="FOV96" s="4"/>
      <c r="FOW96" s="4"/>
      <c r="FOX96" s="4"/>
      <c r="FOY96" s="4"/>
      <c r="FOZ96" s="4"/>
      <c r="FPA96" s="4"/>
      <c r="FPB96" s="4"/>
      <c r="FPC96" s="4"/>
      <c r="FPD96" s="4"/>
      <c r="FPE96" s="4"/>
      <c r="FPF96" s="4"/>
      <c r="FPG96" s="4"/>
      <c r="FPH96" s="4"/>
      <c r="FPI96" s="4"/>
      <c r="FPJ96" s="4"/>
      <c r="FPK96" s="4"/>
      <c r="FPL96" s="4"/>
      <c r="FPM96" s="4"/>
      <c r="FPN96" s="4"/>
      <c r="FPO96" s="4"/>
      <c r="FPP96" s="4"/>
      <c r="FPQ96" s="4"/>
      <c r="FPR96" s="4"/>
      <c r="FPS96" s="4"/>
      <c r="FPT96" s="4"/>
      <c r="FPU96" s="4"/>
      <c r="FPV96" s="4"/>
      <c r="FPW96" s="4"/>
      <c r="FPX96" s="4"/>
      <c r="FPY96" s="4"/>
      <c r="FPZ96" s="4"/>
      <c r="FQA96" s="4"/>
      <c r="FQB96" s="4"/>
      <c r="FQC96" s="4"/>
      <c r="FQD96" s="4"/>
      <c r="FQE96" s="4"/>
      <c r="FQF96" s="4"/>
      <c r="FQG96" s="4"/>
      <c r="FQH96" s="4"/>
      <c r="FQI96" s="4"/>
      <c r="FQJ96" s="4"/>
      <c r="FQK96" s="4"/>
      <c r="FQL96" s="4"/>
      <c r="FQM96" s="4"/>
      <c r="FQN96" s="4"/>
      <c r="FQO96" s="4"/>
      <c r="FQP96" s="4"/>
      <c r="FQQ96" s="4"/>
      <c r="FQR96" s="4"/>
      <c r="FQS96" s="4"/>
      <c r="FQT96" s="4"/>
      <c r="FQU96" s="4"/>
      <c r="FQV96" s="4"/>
      <c r="FQW96" s="4"/>
      <c r="FQX96" s="4"/>
      <c r="FQY96" s="4"/>
      <c r="FQZ96" s="4"/>
      <c r="FRA96" s="4"/>
      <c r="FRB96" s="4"/>
      <c r="FRC96" s="4"/>
      <c r="FRD96" s="4"/>
      <c r="FRE96" s="4"/>
      <c r="FRF96" s="4"/>
      <c r="FRG96" s="4"/>
      <c r="FRH96" s="4"/>
      <c r="FRI96" s="4"/>
      <c r="FRJ96" s="4"/>
      <c r="FRK96" s="4"/>
      <c r="FRL96" s="4"/>
      <c r="FRM96" s="4"/>
      <c r="FRN96" s="4"/>
      <c r="FRO96" s="4"/>
      <c r="FRP96" s="4"/>
      <c r="FRQ96" s="4"/>
      <c r="FRR96" s="4"/>
      <c r="FRS96" s="4"/>
      <c r="FRT96" s="4"/>
      <c r="FRU96" s="4"/>
      <c r="FRV96" s="4"/>
      <c r="FRW96" s="4"/>
      <c r="FRX96" s="4"/>
      <c r="FRY96" s="4"/>
      <c r="FRZ96" s="4"/>
      <c r="FSA96" s="4"/>
      <c r="FSB96" s="4"/>
      <c r="FSC96" s="4"/>
      <c r="FSD96" s="4"/>
      <c r="FSE96" s="4"/>
      <c r="FSF96" s="4"/>
      <c r="FSG96" s="4"/>
      <c r="FSH96" s="4"/>
      <c r="FSI96" s="4"/>
      <c r="FSJ96" s="4"/>
      <c r="FSK96" s="4"/>
      <c r="FSL96" s="4"/>
      <c r="FSM96" s="4"/>
      <c r="FSN96" s="4"/>
      <c r="FSO96" s="4"/>
      <c r="FSP96" s="4"/>
      <c r="FSQ96" s="4"/>
      <c r="FSR96" s="4"/>
      <c r="FSS96" s="4"/>
      <c r="FST96" s="4"/>
      <c r="FSU96" s="4"/>
      <c r="FSV96" s="4"/>
      <c r="FSW96" s="4"/>
      <c r="FSX96" s="4"/>
      <c r="FSY96" s="4"/>
      <c r="FSZ96" s="4"/>
      <c r="FTA96" s="4"/>
      <c r="FTB96" s="4"/>
      <c r="FTC96" s="4"/>
      <c r="FTD96" s="4"/>
      <c r="FTE96" s="4"/>
      <c r="FTF96" s="4"/>
      <c r="FTG96" s="4"/>
      <c r="FTH96" s="4"/>
      <c r="FTI96" s="4"/>
      <c r="FTJ96" s="4"/>
      <c r="FTK96" s="4"/>
      <c r="FTL96" s="4"/>
      <c r="FTM96" s="4"/>
      <c r="FTN96" s="4"/>
      <c r="FTO96" s="4"/>
      <c r="FTP96" s="4"/>
      <c r="FTQ96" s="4"/>
      <c r="FTR96" s="4"/>
      <c r="FTS96" s="4"/>
      <c r="FTT96" s="4"/>
      <c r="FTU96" s="4"/>
      <c r="FTV96" s="4"/>
      <c r="FTW96" s="4"/>
      <c r="FTX96" s="4"/>
      <c r="FTY96" s="4"/>
      <c r="FTZ96" s="4"/>
      <c r="FUA96" s="4"/>
      <c r="FUB96" s="4"/>
      <c r="FUC96" s="4"/>
      <c r="FUD96" s="4"/>
      <c r="FUE96" s="4"/>
      <c r="FUF96" s="4"/>
      <c r="FUG96" s="4"/>
      <c r="FUH96" s="4"/>
      <c r="FUI96" s="4"/>
      <c r="FUJ96" s="4"/>
      <c r="FUK96" s="4"/>
      <c r="FUL96" s="4"/>
      <c r="FUM96" s="4"/>
      <c r="FUN96" s="4"/>
      <c r="FUO96" s="4"/>
      <c r="FUP96" s="4"/>
      <c r="FUQ96" s="4"/>
      <c r="FUR96" s="4"/>
      <c r="FUS96" s="4"/>
      <c r="FUT96" s="4"/>
      <c r="FUU96" s="4"/>
      <c r="FUV96" s="4"/>
      <c r="FUW96" s="4"/>
      <c r="FUX96" s="4"/>
      <c r="FUY96" s="4"/>
      <c r="FUZ96" s="4"/>
      <c r="FVA96" s="4"/>
      <c r="FVB96" s="4"/>
      <c r="FVC96" s="4"/>
      <c r="FVD96" s="4"/>
      <c r="FVE96" s="4"/>
      <c r="FVF96" s="4"/>
      <c r="FVG96" s="4"/>
      <c r="FVH96" s="4"/>
      <c r="FVI96" s="4"/>
      <c r="FVJ96" s="4"/>
      <c r="FVK96" s="4"/>
      <c r="FVL96" s="4"/>
      <c r="FVM96" s="4"/>
      <c r="FVN96" s="4"/>
      <c r="FVO96" s="4"/>
      <c r="FVP96" s="4"/>
      <c r="FVQ96" s="4"/>
      <c r="FVR96" s="4"/>
      <c r="FVS96" s="4"/>
      <c r="FVT96" s="4"/>
      <c r="FVU96" s="4"/>
      <c r="FVV96" s="4"/>
      <c r="FVW96" s="4"/>
      <c r="FVX96" s="4"/>
      <c r="FVY96" s="4"/>
      <c r="FVZ96" s="4"/>
      <c r="FWA96" s="4"/>
      <c r="FWB96" s="4"/>
      <c r="FWC96" s="4"/>
      <c r="FWD96" s="4"/>
      <c r="FWE96" s="4"/>
      <c r="FWF96" s="4"/>
      <c r="FWG96" s="4"/>
      <c r="FWH96" s="4"/>
      <c r="FWI96" s="4"/>
      <c r="FWJ96" s="4"/>
      <c r="FWK96" s="4"/>
      <c r="FWL96" s="4"/>
      <c r="FWM96" s="4"/>
      <c r="FWN96" s="4"/>
      <c r="FWO96" s="4"/>
      <c r="FWP96" s="4"/>
      <c r="FWQ96" s="4"/>
      <c r="FWR96" s="4"/>
      <c r="FWS96" s="4"/>
      <c r="FWT96" s="4"/>
      <c r="FWU96" s="4"/>
      <c r="FWV96" s="4"/>
      <c r="FWW96" s="4"/>
      <c r="FWX96" s="4"/>
      <c r="FWY96" s="4"/>
      <c r="FWZ96" s="4"/>
      <c r="FXA96" s="4"/>
      <c r="FXB96" s="4"/>
      <c r="FXC96" s="4"/>
      <c r="FXD96" s="4"/>
      <c r="FXE96" s="4"/>
      <c r="FXF96" s="4"/>
      <c r="FXG96" s="4"/>
      <c r="FXH96" s="4"/>
      <c r="FXI96" s="4"/>
      <c r="FXJ96" s="4"/>
      <c r="FXK96" s="4"/>
      <c r="FXL96" s="4"/>
      <c r="FXM96" s="4"/>
      <c r="FXN96" s="4"/>
      <c r="FXO96" s="4"/>
      <c r="FXP96" s="4"/>
      <c r="FXQ96" s="4"/>
      <c r="FXR96" s="4"/>
      <c r="FXS96" s="4"/>
      <c r="FXT96" s="4"/>
      <c r="FXU96" s="4"/>
      <c r="FXV96" s="4"/>
      <c r="FXW96" s="4"/>
      <c r="FXX96" s="4"/>
      <c r="FXY96" s="4"/>
      <c r="FXZ96" s="4"/>
      <c r="FYA96" s="4"/>
      <c r="FYB96" s="4"/>
      <c r="FYC96" s="4"/>
      <c r="FYD96" s="4"/>
      <c r="FYE96" s="4"/>
      <c r="FYF96" s="4"/>
      <c r="FYG96" s="4"/>
      <c r="FYH96" s="4"/>
      <c r="FYI96" s="4"/>
      <c r="FYJ96" s="4"/>
      <c r="FYK96" s="4"/>
      <c r="FYL96" s="4"/>
      <c r="FYM96" s="4"/>
      <c r="FYN96" s="4"/>
      <c r="FYO96" s="4"/>
      <c r="FYP96" s="4"/>
      <c r="FYQ96" s="4"/>
      <c r="FYR96" s="4"/>
      <c r="FYS96" s="4"/>
      <c r="FYT96" s="4"/>
      <c r="FYU96" s="4"/>
      <c r="FYV96" s="4"/>
      <c r="FYW96" s="4"/>
      <c r="FYX96" s="4"/>
      <c r="FYY96" s="4"/>
      <c r="FYZ96" s="4"/>
      <c r="FZA96" s="4"/>
      <c r="FZB96" s="4"/>
      <c r="FZC96" s="4"/>
      <c r="FZD96" s="4"/>
      <c r="FZE96" s="4"/>
      <c r="FZF96" s="4"/>
      <c r="FZG96" s="4"/>
      <c r="FZH96" s="4"/>
      <c r="FZI96" s="4"/>
      <c r="FZJ96" s="4"/>
      <c r="FZK96" s="4"/>
      <c r="FZL96" s="4"/>
      <c r="FZM96" s="4"/>
      <c r="FZN96" s="4"/>
      <c r="FZO96" s="4"/>
      <c r="FZP96" s="4"/>
      <c r="FZQ96" s="4"/>
      <c r="FZR96" s="4"/>
      <c r="FZS96" s="4"/>
      <c r="FZT96" s="4"/>
      <c r="FZU96" s="4"/>
      <c r="FZV96" s="4"/>
      <c r="FZW96" s="4"/>
      <c r="FZX96" s="4"/>
      <c r="FZY96" s="4"/>
      <c r="FZZ96" s="4"/>
      <c r="GAA96" s="4"/>
      <c r="GAB96" s="4"/>
      <c r="GAC96" s="4"/>
      <c r="GAD96" s="4"/>
      <c r="GAE96" s="4"/>
      <c r="GAF96" s="4"/>
      <c r="GAG96" s="4"/>
      <c r="GAH96" s="4"/>
      <c r="GAI96" s="4"/>
      <c r="GAJ96" s="4"/>
      <c r="GAK96" s="4"/>
      <c r="GAL96" s="4"/>
      <c r="GAM96" s="4"/>
      <c r="GAN96" s="4"/>
      <c r="GAO96" s="4"/>
      <c r="GAP96" s="4"/>
      <c r="GAQ96" s="4"/>
      <c r="GAR96" s="4"/>
      <c r="GAS96" s="4"/>
      <c r="GAT96" s="4"/>
      <c r="GAU96" s="4"/>
      <c r="GAV96" s="4"/>
      <c r="GAW96" s="4"/>
      <c r="GAX96" s="4"/>
      <c r="GAY96" s="4"/>
      <c r="GAZ96" s="4"/>
      <c r="GBA96" s="4"/>
      <c r="GBB96" s="4"/>
      <c r="GBC96" s="4"/>
      <c r="GBD96" s="4"/>
      <c r="GBE96" s="4"/>
      <c r="GBF96" s="4"/>
      <c r="GBG96" s="4"/>
      <c r="GBH96" s="4"/>
      <c r="GBI96" s="4"/>
      <c r="GBJ96" s="4"/>
      <c r="GBK96" s="4"/>
      <c r="GBL96" s="4"/>
      <c r="GBM96" s="4"/>
      <c r="GBN96" s="4"/>
      <c r="GBO96" s="4"/>
      <c r="GBP96" s="4"/>
      <c r="GBQ96" s="4"/>
      <c r="GBR96" s="4"/>
      <c r="GBS96" s="4"/>
      <c r="GBT96" s="4"/>
      <c r="GBU96" s="4"/>
      <c r="GBV96" s="4"/>
      <c r="GBW96" s="4"/>
      <c r="GBX96" s="4"/>
      <c r="GBY96" s="4"/>
      <c r="GBZ96" s="4"/>
      <c r="GCA96" s="4"/>
      <c r="GCB96" s="4"/>
      <c r="GCC96" s="4"/>
      <c r="GCD96" s="4"/>
      <c r="GCE96" s="4"/>
      <c r="GCF96" s="4"/>
      <c r="GCG96" s="4"/>
      <c r="GCH96" s="4"/>
      <c r="GCI96" s="4"/>
      <c r="GCJ96" s="4"/>
      <c r="GCK96" s="4"/>
      <c r="GCL96" s="4"/>
      <c r="GCM96" s="4"/>
      <c r="GCN96" s="4"/>
      <c r="GCO96" s="4"/>
      <c r="GCP96" s="4"/>
      <c r="GCQ96" s="4"/>
      <c r="GCR96" s="4"/>
      <c r="GCS96" s="4"/>
      <c r="GCT96" s="4"/>
      <c r="GCU96" s="4"/>
      <c r="GCV96" s="4"/>
      <c r="GCW96" s="4"/>
      <c r="GCX96" s="4"/>
      <c r="GCY96" s="4"/>
      <c r="GCZ96" s="4"/>
      <c r="GDA96" s="4"/>
      <c r="GDB96" s="4"/>
      <c r="GDC96" s="4"/>
      <c r="GDD96" s="4"/>
      <c r="GDE96" s="4"/>
      <c r="GDF96" s="4"/>
      <c r="GDG96" s="4"/>
      <c r="GDH96" s="4"/>
      <c r="GDI96" s="4"/>
      <c r="GDJ96" s="4"/>
      <c r="GDK96" s="4"/>
      <c r="GDL96" s="4"/>
      <c r="GDM96" s="4"/>
      <c r="GDN96" s="4"/>
      <c r="GDO96" s="4"/>
      <c r="GDP96" s="4"/>
      <c r="GDQ96" s="4"/>
      <c r="GDR96" s="4"/>
      <c r="GDS96" s="4"/>
      <c r="GDT96" s="4"/>
      <c r="GDU96" s="4"/>
      <c r="GDV96" s="4"/>
      <c r="GDW96" s="4"/>
      <c r="GDX96" s="4"/>
      <c r="GDY96" s="4"/>
      <c r="GDZ96" s="4"/>
      <c r="GEA96" s="4"/>
      <c r="GEB96" s="4"/>
      <c r="GEC96" s="4"/>
      <c r="GED96" s="4"/>
      <c r="GEE96" s="4"/>
      <c r="GEF96" s="4"/>
      <c r="GEG96" s="4"/>
      <c r="GEH96" s="4"/>
      <c r="GEI96" s="4"/>
      <c r="GEJ96" s="4"/>
      <c r="GEK96" s="4"/>
      <c r="GEL96" s="4"/>
      <c r="GEM96" s="4"/>
      <c r="GEN96" s="4"/>
      <c r="GEO96" s="4"/>
      <c r="GEP96" s="4"/>
      <c r="GEQ96" s="4"/>
      <c r="GER96" s="4"/>
      <c r="GES96" s="4"/>
      <c r="GET96" s="4"/>
      <c r="GEU96" s="4"/>
      <c r="GEV96" s="4"/>
      <c r="GEW96" s="4"/>
      <c r="GEX96" s="4"/>
      <c r="GEY96" s="4"/>
      <c r="GEZ96" s="4"/>
      <c r="GFA96" s="4"/>
      <c r="GFB96" s="4"/>
      <c r="GFC96" s="4"/>
      <c r="GFD96" s="4"/>
      <c r="GFE96" s="4"/>
      <c r="GFF96" s="4"/>
      <c r="GFG96" s="4"/>
      <c r="GFH96" s="4"/>
      <c r="GFI96" s="4"/>
      <c r="GFJ96" s="4"/>
      <c r="GFK96" s="4"/>
      <c r="GFL96" s="4"/>
      <c r="GFM96" s="4"/>
      <c r="GFN96" s="4"/>
      <c r="GFO96" s="4"/>
      <c r="GFP96" s="4"/>
      <c r="GFQ96" s="4"/>
      <c r="GFR96" s="4"/>
      <c r="GFS96" s="4"/>
      <c r="GFT96" s="4"/>
      <c r="GFU96" s="4"/>
      <c r="GFV96" s="4"/>
      <c r="GFW96" s="4"/>
      <c r="GFX96" s="4"/>
      <c r="GFY96" s="4"/>
      <c r="GFZ96" s="4"/>
      <c r="GGA96" s="4"/>
      <c r="GGB96" s="4"/>
      <c r="GGC96" s="4"/>
      <c r="GGD96" s="4"/>
      <c r="GGE96" s="4"/>
      <c r="GGF96" s="4"/>
      <c r="GGG96" s="4"/>
      <c r="GGH96" s="4"/>
      <c r="GGI96" s="4"/>
      <c r="GGJ96" s="4"/>
      <c r="GGK96" s="4"/>
      <c r="GGL96" s="4"/>
      <c r="GGM96" s="4"/>
      <c r="GGN96" s="4"/>
      <c r="GGO96" s="4"/>
      <c r="GGP96" s="4"/>
      <c r="GGQ96" s="4"/>
      <c r="GGR96" s="4"/>
      <c r="GGS96" s="4"/>
      <c r="GGT96" s="4"/>
      <c r="GGU96" s="4"/>
      <c r="GGV96" s="4"/>
      <c r="GGW96" s="4"/>
      <c r="GGX96" s="4"/>
      <c r="GGY96" s="4"/>
      <c r="GGZ96" s="4"/>
      <c r="GHA96" s="4"/>
      <c r="GHB96" s="4"/>
      <c r="GHC96" s="4"/>
      <c r="GHD96" s="4"/>
      <c r="GHE96" s="4"/>
      <c r="GHF96" s="4"/>
      <c r="GHG96" s="4"/>
      <c r="GHH96" s="4"/>
      <c r="GHI96" s="4"/>
      <c r="GHJ96" s="4"/>
      <c r="GHK96" s="4"/>
      <c r="GHL96" s="4"/>
      <c r="GHM96" s="4"/>
      <c r="GHN96" s="4"/>
      <c r="GHO96" s="4"/>
      <c r="GHP96" s="4"/>
      <c r="GHQ96" s="4"/>
      <c r="GHR96" s="4"/>
      <c r="GHS96" s="4"/>
      <c r="GHT96" s="4"/>
      <c r="GHU96" s="4"/>
      <c r="GHV96" s="4"/>
      <c r="GHW96" s="4"/>
      <c r="GHX96" s="4"/>
      <c r="GHY96" s="4"/>
      <c r="GHZ96" s="4"/>
      <c r="GIA96" s="4"/>
      <c r="GIB96" s="4"/>
      <c r="GIC96" s="4"/>
      <c r="GID96" s="4"/>
      <c r="GIE96" s="4"/>
      <c r="GIF96" s="4"/>
      <c r="GIG96" s="4"/>
      <c r="GIH96" s="4"/>
      <c r="GII96" s="4"/>
      <c r="GIJ96" s="4"/>
      <c r="GIK96" s="4"/>
      <c r="GIL96" s="4"/>
      <c r="GIM96" s="4"/>
      <c r="GIN96" s="4"/>
      <c r="GIO96" s="4"/>
      <c r="GIP96" s="4"/>
      <c r="GIQ96" s="4"/>
      <c r="GIR96" s="4"/>
      <c r="GIS96" s="4"/>
      <c r="GIT96" s="4"/>
      <c r="GIU96" s="4"/>
      <c r="GIV96" s="4"/>
      <c r="GIW96" s="4"/>
      <c r="GIX96" s="4"/>
      <c r="GIY96" s="4"/>
      <c r="GIZ96" s="4"/>
      <c r="GJA96" s="4"/>
      <c r="GJB96" s="4"/>
      <c r="GJC96" s="4"/>
      <c r="GJD96" s="4"/>
      <c r="GJE96" s="4"/>
      <c r="GJF96" s="4"/>
      <c r="GJG96" s="4"/>
      <c r="GJH96" s="4"/>
      <c r="GJI96" s="4"/>
      <c r="GJJ96" s="4"/>
      <c r="GJK96" s="4"/>
      <c r="GJL96" s="4"/>
      <c r="GJM96" s="4"/>
      <c r="GJN96" s="4"/>
      <c r="GJO96" s="4"/>
      <c r="GJP96" s="4"/>
      <c r="GJQ96" s="4"/>
      <c r="GJR96" s="4"/>
      <c r="GJS96" s="4"/>
      <c r="GJT96" s="4"/>
      <c r="GJU96" s="4"/>
      <c r="GJV96" s="4"/>
      <c r="GJW96" s="4"/>
      <c r="GJX96" s="4"/>
      <c r="GJY96" s="4"/>
      <c r="GJZ96" s="4"/>
      <c r="GKA96" s="4"/>
      <c r="GKB96" s="4"/>
      <c r="GKC96" s="4"/>
      <c r="GKD96" s="4"/>
      <c r="GKE96" s="4"/>
      <c r="GKF96" s="4"/>
      <c r="GKG96" s="4"/>
      <c r="GKH96" s="4"/>
      <c r="GKI96" s="4"/>
      <c r="GKJ96" s="4"/>
      <c r="GKK96" s="4"/>
      <c r="GKL96" s="4"/>
      <c r="GKM96" s="4"/>
      <c r="GKN96" s="4"/>
      <c r="GKO96" s="4"/>
      <c r="GKP96" s="4"/>
      <c r="GKQ96" s="4"/>
      <c r="GKR96" s="4"/>
      <c r="GKS96" s="4"/>
      <c r="GKT96" s="4"/>
      <c r="GKU96" s="4"/>
      <c r="GKV96" s="4"/>
      <c r="GKW96" s="4"/>
      <c r="GKX96" s="4"/>
      <c r="GKY96" s="4"/>
      <c r="GKZ96" s="4"/>
      <c r="GLA96" s="4"/>
      <c r="GLB96" s="4"/>
      <c r="GLC96" s="4"/>
      <c r="GLD96" s="4"/>
      <c r="GLE96" s="4"/>
      <c r="GLF96" s="4"/>
      <c r="GLG96" s="4"/>
      <c r="GLH96" s="4"/>
      <c r="GLI96" s="4"/>
      <c r="GLJ96" s="4"/>
      <c r="GLK96" s="4"/>
      <c r="GLL96" s="4"/>
      <c r="GLM96" s="4"/>
      <c r="GLN96" s="4"/>
      <c r="GLO96" s="4"/>
      <c r="GLP96" s="4"/>
      <c r="GLQ96" s="4"/>
      <c r="GLR96" s="4"/>
      <c r="GLS96" s="4"/>
      <c r="GLT96" s="4"/>
      <c r="GLU96" s="4"/>
      <c r="GLV96" s="4"/>
      <c r="GLW96" s="4"/>
      <c r="GLX96" s="4"/>
      <c r="GLY96" s="4"/>
      <c r="GLZ96" s="4"/>
      <c r="GMA96" s="4"/>
      <c r="GMB96" s="4"/>
      <c r="GMC96" s="4"/>
      <c r="GMD96" s="4"/>
      <c r="GME96" s="4"/>
      <c r="GMF96" s="4"/>
      <c r="GMG96" s="4"/>
      <c r="GMH96" s="4"/>
      <c r="GMI96" s="4"/>
      <c r="GMJ96" s="4"/>
      <c r="GMK96" s="4"/>
      <c r="GML96" s="4"/>
      <c r="GMM96" s="4"/>
      <c r="GMN96" s="4"/>
      <c r="GMO96" s="4"/>
      <c r="GMP96" s="4"/>
      <c r="GMQ96" s="4"/>
      <c r="GMR96" s="4"/>
      <c r="GMS96" s="4"/>
      <c r="GMT96" s="4"/>
      <c r="GMU96" s="4"/>
      <c r="GMV96" s="4"/>
      <c r="GMW96" s="4"/>
      <c r="GMX96" s="4"/>
      <c r="GMY96" s="4"/>
      <c r="GMZ96" s="4"/>
      <c r="GNA96" s="4"/>
      <c r="GNB96" s="4"/>
      <c r="GNC96" s="4"/>
      <c r="GND96" s="4"/>
      <c r="GNE96" s="4"/>
      <c r="GNF96" s="4"/>
      <c r="GNG96" s="4"/>
      <c r="GNH96" s="4"/>
      <c r="GNI96" s="4"/>
      <c r="GNJ96" s="4"/>
      <c r="GNK96" s="4"/>
      <c r="GNL96" s="4"/>
      <c r="GNM96" s="4"/>
      <c r="GNN96" s="4"/>
      <c r="GNO96" s="4"/>
      <c r="GNP96" s="4"/>
      <c r="GNQ96" s="4"/>
      <c r="GNR96" s="4"/>
      <c r="GNS96" s="4"/>
      <c r="GNT96" s="4"/>
      <c r="GNU96" s="4"/>
      <c r="GNV96" s="4"/>
      <c r="GNW96" s="4"/>
      <c r="GNX96" s="4"/>
      <c r="GNY96" s="4"/>
      <c r="GNZ96" s="4"/>
      <c r="GOA96" s="4"/>
      <c r="GOB96" s="4"/>
      <c r="GOC96" s="4"/>
      <c r="GOD96" s="4"/>
      <c r="GOE96" s="4"/>
      <c r="GOF96" s="4"/>
      <c r="GOG96" s="4"/>
      <c r="GOH96" s="4"/>
      <c r="GOI96" s="4"/>
      <c r="GOJ96" s="4"/>
      <c r="GOK96" s="4"/>
      <c r="GOL96" s="4"/>
      <c r="GOM96" s="4"/>
      <c r="GON96" s="4"/>
      <c r="GOO96" s="4"/>
      <c r="GOP96" s="4"/>
      <c r="GOQ96" s="4"/>
      <c r="GOR96" s="4"/>
      <c r="GOS96" s="4"/>
      <c r="GOT96" s="4"/>
      <c r="GOU96" s="4"/>
      <c r="GOV96" s="4"/>
      <c r="GOW96" s="4"/>
      <c r="GOX96" s="4"/>
      <c r="GOY96" s="4"/>
      <c r="GOZ96" s="4"/>
      <c r="GPA96" s="4"/>
      <c r="GPB96" s="4"/>
      <c r="GPC96" s="4"/>
      <c r="GPD96" s="4"/>
      <c r="GPE96" s="4"/>
      <c r="GPF96" s="4"/>
      <c r="GPG96" s="4"/>
      <c r="GPH96" s="4"/>
      <c r="GPI96" s="4"/>
      <c r="GPJ96" s="4"/>
      <c r="GPK96" s="4"/>
      <c r="GPL96" s="4"/>
      <c r="GPM96" s="4"/>
      <c r="GPN96" s="4"/>
      <c r="GPO96" s="4"/>
      <c r="GPP96" s="4"/>
      <c r="GPQ96" s="4"/>
      <c r="GPR96" s="4"/>
      <c r="GPS96" s="4"/>
      <c r="GPT96" s="4"/>
      <c r="GPU96" s="4"/>
      <c r="GPV96" s="4"/>
      <c r="GPW96" s="4"/>
      <c r="GPX96" s="4"/>
      <c r="GPY96" s="4"/>
      <c r="GPZ96" s="4"/>
      <c r="GQA96" s="4"/>
      <c r="GQB96" s="4"/>
      <c r="GQC96" s="4"/>
      <c r="GQD96" s="4"/>
      <c r="GQE96" s="4"/>
      <c r="GQF96" s="4"/>
      <c r="GQG96" s="4"/>
      <c r="GQH96" s="4"/>
      <c r="GQI96" s="4"/>
      <c r="GQJ96" s="4"/>
      <c r="GQK96" s="4"/>
      <c r="GQL96" s="4"/>
      <c r="GQM96" s="4"/>
      <c r="GQN96" s="4"/>
      <c r="GQO96" s="4"/>
      <c r="GQP96" s="4"/>
      <c r="GQQ96" s="4"/>
      <c r="GQR96" s="4"/>
      <c r="GQS96" s="4"/>
      <c r="GQT96" s="4"/>
      <c r="GQU96" s="4"/>
      <c r="GQV96" s="4"/>
      <c r="GQW96" s="4"/>
      <c r="GQX96" s="4"/>
      <c r="GQY96" s="4"/>
      <c r="GQZ96" s="4"/>
      <c r="GRA96" s="4"/>
      <c r="GRB96" s="4"/>
      <c r="GRC96" s="4"/>
      <c r="GRD96" s="4"/>
      <c r="GRE96" s="4"/>
      <c r="GRF96" s="4"/>
      <c r="GRG96" s="4"/>
      <c r="GRH96" s="4"/>
      <c r="GRI96" s="4"/>
      <c r="GRJ96" s="4"/>
      <c r="GRK96" s="4"/>
      <c r="GRL96" s="4"/>
      <c r="GRM96" s="4"/>
      <c r="GRN96" s="4"/>
      <c r="GRO96" s="4"/>
      <c r="GRP96" s="4"/>
      <c r="GRQ96" s="4"/>
      <c r="GRR96" s="4"/>
      <c r="GRS96" s="4"/>
      <c r="GRT96" s="4"/>
      <c r="GRU96" s="4"/>
      <c r="GRV96" s="4"/>
      <c r="GRW96" s="4"/>
      <c r="GRX96" s="4"/>
      <c r="GRY96" s="4"/>
      <c r="GRZ96" s="4"/>
      <c r="GSA96" s="4"/>
      <c r="GSB96" s="4"/>
      <c r="GSC96" s="4"/>
      <c r="GSD96" s="4"/>
      <c r="GSE96" s="4"/>
      <c r="GSF96" s="4"/>
      <c r="GSG96" s="4"/>
      <c r="GSH96" s="4"/>
      <c r="GSI96" s="4"/>
      <c r="GSJ96" s="4"/>
      <c r="GSK96" s="4"/>
      <c r="GSL96" s="4"/>
      <c r="GSM96" s="4"/>
      <c r="GSN96" s="4"/>
      <c r="GSO96" s="4"/>
      <c r="GSP96" s="4"/>
      <c r="GSQ96" s="4"/>
      <c r="GSR96" s="4"/>
      <c r="GSS96" s="4"/>
      <c r="GST96" s="4"/>
      <c r="GSU96" s="4"/>
      <c r="GSV96" s="4"/>
      <c r="GSW96" s="4"/>
      <c r="GSX96" s="4"/>
      <c r="GSY96" s="4"/>
      <c r="GSZ96" s="4"/>
      <c r="GTA96" s="4"/>
      <c r="GTB96" s="4"/>
      <c r="GTC96" s="4"/>
      <c r="GTD96" s="4"/>
      <c r="GTE96" s="4"/>
      <c r="GTF96" s="4"/>
      <c r="GTG96" s="4"/>
      <c r="GTH96" s="4"/>
      <c r="GTI96" s="4"/>
      <c r="GTJ96" s="4"/>
      <c r="GTK96" s="4"/>
      <c r="GTL96" s="4"/>
      <c r="GTM96" s="4"/>
      <c r="GTN96" s="4"/>
      <c r="GTO96" s="4"/>
      <c r="GTP96" s="4"/>
      <c r="GTQ96" s="4"/>
      <c r="GTR96" s="4"/>
      <c r="GTS96" s="4"/>
      <c r="GTT96" s="4"/>
      <c r="GTU96" s="4"/>
      <c r="GTV96" s="4"/>
      <c r="GTW96" s="4"/>
      <c r="GTX96" s="4"/>
      <c r="GTY96" s="4"/>
      <c r="GTZ96" s="4"/>
      <c r="GUA96" s="4"/>
      <c r="GUB96" s="4"/>
      <c r="GUC96" s="4"/>
      <c r="GUD96" s="4"/>
      <c r="GUE96" s="4"/>
      <c r="GUF96" s="4"/>
      <c r="GUG96" s="4"/>
      <c r="GUH96" s="4"/>
      <c r="GUI96" s="4"/>
      <c r="GUJ96" s="4"/>
      <c r="GUK96" s="4"/>
      <c r="GUL96" s="4"/>
      <c r="GUM96" s="4"/>
      <c r="GUN96" s="4"/>
      <c r="GUO96" s="4"/>
      <c r="GUP96" s="4"/>
      <c r="GUQ96" s="4"/>
      <c r="GUR96" s="4"/>
      <c r="GUS96" s="4"/>
      <c r="GUT96" s="4"/>
      <c r="GUU96" s="4"/>
      <c r="GUV96" s="4"/>
      <c r="GUW96" s="4"/>
      <c r="GUX96" s="4"/>
      <c r="GUY96" s="4"/>
      <c r="GUZ96" s="4"/>
      <c r="GVA96" s="4"/>
      <c r="GVB96" s="4"/>
      <c r="GVC96" s="4"/>
      <c r="GVD96" s="4"/>
      <c r="GVE96" s="4"/>
      <c r="GVF96" s="4"/>
      <c r="GVG96" s="4"/>
      <c r="GVH96" s="4"/>
      <c r="GVI96" s="4"/>
      <c r="GVJ96" s="4"/>
      <c r="GVK96" s="4"/>
      <c r="GVL96" s="4"/>
      <c r="GVM96" s="4"/>
      <c r="GVN96" s="4"/>
      <c r="GVO96" s="4"/>
      <c r="GVP96" s="4"/>
      <c r="GVQ96" s="4"/>
      <c r="GVR96" s="4"/>
      <c r="GVS96" s="4"/>
      <c r="GVT96" s="4"/>
      <c r="GVU96" s="4"/>
      <c r="GVV96" s="4"/>
      <c r="GVW96" s="4"/>
      <c r="GVX96" s="4"/>
      <c r="GVY96" s="4"/>
      <c r="GVZ96" s="4"/>
      <c r="GWA96" s="4"/>
      <c r="GWB96" s="4"/>
      <c r="GWC96" s="4"/>
      <c r="GWD96" s="4"/>
      <c r="GWE96" s="4"/>
      <c r="GWF96" s="4"/>
      <c r="GWG96" s="4"/>
      <c r="GWH96" s="4"/>
      <c r="GWI96" s="4"/>
      <c r="GWJ96" s="4"/>
      <c r="GWK96" s="4"/>
      <c r="GWL96" s="4"/>
      <c r="GWM96" s="4"/>
      <c r="GWN96" s="4"/>
      <c r="GWO96" s="4"/>
      <c r="GWP96" s="4"/>
      <c r="GWQ96" s="4"/>
      <c r="GWR96" s="4"/>
      <c r="GWS96" s="4"/>
      <c r="GWT96" s="4"/>
      <c r="GWU96" s="4"/>
      <c r="GWV96" s="4"/>
      <c r="GWW96" s="4"/>
      <c r="GWX96" s="4"/>
      <c r="GWY96" s="4"/>
      <c r="GWZ96" s="4"/>
      <c r="GXA96" s="4"/>
      <c r="GXB96" s="4"/>
      <c r="GXC96" s="4"/>
      <c r="GXD96" s="4"/>
      <c r="GXE96" s="4"/>
      <c r="GXF96" s="4"/>
      <c r="GXG96" s="4"/>
      <c r="GXH96" s="4"/>
      <c r="GXI96" s="4"/>
      <c r="GXJ96" s="4"/>
      <c r="GXK96" s="4"/>
      <c r="GXL96" s="4"/>
      <c r="GXM96" s="4"/>
      <c r="GXN96" s="4"/>
      <c r="GXO96" s="4"/>
      <c r="GXP96" s="4"/>
      <c r="GXQ96" s="4"/>
      <c r="GXR96" s="4"/>
      <c r="GXS96" s="4"/>
      <c r="GXT96" s="4"/>
      <c r="GXU96" s="4"/>
      <c r="GXV96" s="4"/>
      <c r="GXW96" s="4"/>
      <c r="GXX96" s="4"/>
      <c r="GXY96" s="4"/>
      <c r="GXZ96" s="4"/>
      <c r="GYA96" s="4"/>
      <c r="GYB96" s="4"/>
      <c r="GYC96" s="4"/>
      <c r="GYD96" s="4"/>
      <c r="GYE96" s="4"/>
      <c r="GYF96" s="4"/>
      <c r="GYG96" s="4"/>
      <c r="GYH96" s="4"/>
      <c r="GYI96" s="4"/>
      <c r="GYJ96" s="4"/>
      <c r="GYK96" s="4"/>
      <c r="GYL96" s="4"/>
      <c r="GYM96" s="4"/>
      <c r="GYN96" s="4"/>
      <c r="GYO96" s="4"/>
      <c r="GYP96" s="4"/>
      <c r="GYQ96" s="4"/>
      <c r="GYR96" s="4"/>
      <c r="GYS96" s="4"/>
      <c r="GYT96" s="4"/>
      <c r="GYU96" s="4"/>
      <c r="GYV96" s="4"/>
      <c r="GYW96" s="4"/>
      <c r="GYX96" s="4"/>
      <c r="GYY96" s="4"/>
      <c r="GYZ96" s="4"/>
      <c r="GZA96" s="4"/>
      <c r="GZB96" s="4"/>
      <c r="GZC96" s="4"/>
      <c r="GZD96" s="4"/>
      <c r="GZE96" s="4"/>
      <c r="GZF96" s="4"/>
      <c r="GZG96" s="4"/>
      <c r="GZH96" s="4"/>
      <c r="GZI96" s="4"/>
      <c r="GZJ96" s="4"/>
      <c r="GZK96" s="4"/>
      <c r="GZL96" s="4"/>
      <c r="GZM96" s="4"/>
      <c r="GZN96" s="4"/>
      <c r="GZO96" s="4"/>
      <c r="GZP96" s="4"/>
      <c r="GZQ96" s="4"/>
      <c r="GZR96" s="4"/>
      <c r="GZS96" s="4"/>
      <c r="GZT96" s="4"/>
      <c r="GZU96" s="4"/>
      <c r="GZV96" s="4"/>
      <c r="GZW96" s="4"/>
      <c r="GZX96" s="4"/>
      <c r="GZY96" s="4"/>
      <c r="GZZ96" s="4"/>
      <c r="HAA96" s="4"/>
      <c r="HAB96" s="4"/>
      <c r="HAC96" s="4"/>
      <c r="HAD96" s="4"/>
      <c r="HAE96" s="4"/>
      <c r="HAF96" s="4"/>
      <c r="HAG96" s="4"/>
      <c r="HAH96" s="4"/>
      <c r="HAI96" s="4"/>
      <c r="HAJ96" s="4"/>
      <c r="HAK96" s="4"/>
      <c r="HAL96" s="4"/>
      <c r="HAM96" s="4"/>
      <c r="HAN96" s="4"/>
      <c r="HAO96" s="4"/>
      <c r="HAP96" s="4"/>
      <c r="HAQ96" s="4"/>
      <c r="HAR96" s="4"/>
      <c r="HAS96" s="4"/>
      <c r="HAT96" s="4"/>
      <c r="HAU96" s="4"/>
      <c r="HAV96" s="4"/>
      <c r="HAW96" s="4"/>
      <c r="HAX96" s="4"/>
      <c r="HAY96" s="4"/>
      <c r="HAZ96" s="4"/>
      <c r="HBA96" s="4"/>
      <c r="HBB96" s="4"/>
      <c r="HBC96" s="4"/>
      <c r="HBD96" s="4"/>
      <c r="HBE96" s="4"/>
      <c r="HBF96" s="4"/>
      <c r="HBG96" s="4"/>
      <c r="HBH96" s="4"/>
      <c r="HBI96" s="4"/>
      <c r="HBJ96" s="4"/>
      <c r="HBK96" s="4"/>
      <c r="HBL96" s="4"/>
      <c r="HBM96" s="4"/>
      <c r="HBN96" s="4"/>
      <c r="HBO96" s="4"/>
      <c r="HBP96" s="4"/>
      <c r="HBQ96" s="4"/>
      <c r="HBR96" s="4"/>
      <c r="HBS96" s="4"/>
      <c r="HBT96" s="4"/>
      <c r="HBU96" s="4"/>
      <c r="HBV96" s="4"/>
      <c r="HBW96" s="4"/>
      <c r="HBX96" s="4"/>
      <c r="HBY96" s="4"/>
      <c r="HBZ96" s="4"/>
      <c r="HCA96" s="4"/>
      <c r="HCB96" s="4"/>
      <c r="HCC96" s="4"/>
      <c r="HCD96" s="4"/>
      <c r="HCE96" s="4"/>
      <c r="HCF96" s="4"/>
      <c r="HCG96" s="4"/>
      <c r="HCH96" s="4"/>
      <c r="HCI96" s="4"/>
      <c r="HCJ96" s="4"/>
      <c r="HCK96" s="4"/>
      <c r="HCL96" s="4"/>
      <c r="HCM96" s="4"/>
      <c r="HCN96" s="4"/>
      <c r="HCO96" s="4"/>
      <c r="HCP96" s="4"/>
      <c r="HCQ96" s="4"/>
      <c r="HCR96" s="4"/>
      <c r="HCS96" s="4"/>
      <c r="HCT96" s="4"/>
      <c r="HCU96" s="4"/>
      <c r="HCV96" s="4"/>
      <c r="HCW96" s="4"/>
      <c r="HCX96" s="4"/>
      <c r="HCY96" s="4"/>
      <c r="HCZ96" s="4"/>
      <c r="HDA96" s="4"/>
      <c r="HDB96" s="4"/>
      <c r="HDC96" s="4"/>
      <c r="HDD96" s="4"/>
      <c r="HDE96" s="4"/>
      <c r="HDF96" s="4"/>
      <c r="HDG96" s="4"/>
      <c r="HDH96" s="4"/>
      <c r="HDI96" s="4"/>
      <c r="HDJ96" s="4"/>
      <c r="HDK96" s="4"/>
      <c r="HDL96" s="4"/>
      <c r="HDM96" s="4"/>
      <c r="HDN96" s="4"/>
      <c r="HDO96" s="4"/>
      <c r="HDP96" s="4"/>
      <c r="HDQ96" s="4"/>
      <c r="HDR96" s="4"/>
      <c r="HDS96" s="4"/>
      <c r="HDT96" s="4"/>
      <c r="HDU96" s="4"/>
      <c r="HDV96" s="4"/>
      <c r="HDW96" s="4"/>
      <c r="HDX96" s="4"/>
      <c r="HDY96" s="4"/>
      <c r="HDZ96" s="4"/>
      <c r="HEA96" s="4"/>
      <c r="HEB96" s="4"/>
      <c r="HEC96" s="4"/>
      <c r="HED96" s="4"/>
      <c r="HEE96" s="4"/>
      <c r="HEF96" s="4"/>
      <c r="HEG96" s="4"/>
      <c r="HEH96" s="4"/>
      <c r="HEI96" s="4"/>
      <c r="HEJ96" s="4"/>
      <c r="HEK96" s="4"/>
      <c r="HEL96" s="4"/>
      <c r="HEM96" s="4"/>
      <c r="HEN96" s="4"/>
      <c r="HEO96" s="4"/>
      <c r="HEP96" s="4"/>
      <c r="HEQ96" s="4"/>
      <c r="HER96" s="4"/>
      <c r="HES96" s="4"/>
      <c r="HET96" s="4"/>
      <c r="HEU96" s="4"/>
      <c r="HEV96" s="4"/>
      <c r="HEW96" s="4"/>
      <c r="HEX96" s="4"/>
      <c r="HEY96" s="4"/>
      <c r="HEZ96" s="4"/>
      <c r="HFA96" s="4"/>
      <c r="HFB96" s="4"/>
      <c r="HFC96" s="4"/>
      <c r="HFD96" s="4"/>
      <c r="HFE96" s="4"/>
      <c r="HFF96" s="4"/>
      <c r="HFG96" s="4"/>
      <c r="HFH96" s="4"/>
      <c r="HFI96" s="4"/>
      <c r="HFJ96" s="4"/>
      <c r="HFK96" s="4"/>
      <c r="HFL96" s="4"/>
      <c r="HFM96" s="4"/>
      <c r="HFN96" s="4"/>
      <c r="HFO96" s="4"/>
      <c r="HFP96" s="4"/>
      <c r="HFQ96" s="4"/>
      <c r="HFR96" s="4"/>
      <c r="HFS96" s="4"/>
      <c r="HFT96" s="4"/>
      <c r="HFU96" s="4"/>
      <c r="HFV96" s="4"/>
      <c r="HFW96" s="4"/>
      <c r="HFX96" s="4"/>
      <c r="HFY96" s="4"/>
      <c r="HFZ96" s="4"/>
      <c r="HGA96" s="4"/>
      <c r="HGB96" s="4"/>
      <c r="HGC96" s="4"/>
      <c r="HGD96" s="4"/>
      <c r="HGE96" s="4"/>
      <c r="HGF96" s="4"/>
      <c r="HGG96" s="4"/>
      <c r="HGH96" s="4"/>
      <c r="HGI96" s="4"/>
      <c r="HGJ96" s="4"/>
      <c r="HGK96" s="4"/>
      <c r="HGL96" s="4"/>
      <c r="HGM96" s="4"/>
      <c r="HGN96" s="4"/>
      <c r="HGO96" s="4"/>
      <c r="HGP96" s="4"/>
      <c r="HGQ96" s="4"/>
      <c r="HGR96" s="4"/>
      <c r="HGS96" s="4"/>
      <c r="HGT96" s="4"/>
      <c r="HGU96" s="4"/>
      <c r="HGV96" s="4"/>
      <c r="HGW96" s="4"/>
      <c r="HGX96" s="4"/>
      <c r="HGY96" s="4"/>
      <c r="HGZ96" s="4"/>
      <c r="HHA96" s="4"/>
      <c r="HHB96" s="4"/>
      <c r="HHC96" s="4"/>
      <c r="HHD96" s="4"/>
      <c r="HHE96" s="4"/>
      <c r="HHF96" s="4"/>
      <c r="HHG96" s="4"/>
      <c r="HHH96" s="4"/>
      <c r="HHI96" s="4"/>
      <c r="HHJ96" s="4"/>
      <c r="HHK96" s="4"/>
      <c r="HHL96" s="4"/>
      <c r="HHM96" s="4"/>
      <c r="HHN96" s="4"/>
      <c r="HHO96" s="4"/>
      <c r="HHP96" s="4"/>
      <c r="HHQ96" s="4"/>
      <c r="HHR96" s="4"/>
      <c r="HHS96" s="4"/>
      <c r="HHT96" s="4"/>
      <c r="HHU96" s="4"/>
      <c r="HHV96" s="4"/>
      <c r="HHW96" s="4"/>
      <c r="HHX96" s="4"/>
      <c r="HHY96" s="4"/>
      <c r="HHZ96" s="4"/>
      <c r="HIA96" s="4"/>
      <c r="HIB96" s="4"/>
      <c r="HIC96" s="4"/>
      <c r="HID96" s="4"/>
      <c r="HIE96" s="4"/>
      <c r="HIF96" s="4"/>
      <c r="HIG96" s="4"/>
      <c r="HIH96" s="4"/>
      <c r="HII96" s="4"/>
      <c r="HIJ96" s="4"/>
      <c r="HIK96" s="4"/>
      <c r="HIL96" s="4"/>
      <c r="HIM96" s="4"/>
      <c r="HIN96" s="4"/>
      <c r="HIO96" s="4"/>
      <c r="HIP96" s="4"/>
      <c r="HIQ96" s="4"/>
      <c r="HIR96" s="4"/>
      <c r="HIS96" s="4"/>
      <c r="HIT96" s="4"/>
      <c r="HIU96" s="4"/>
      <c r="HIV96" s="4"/>
      <c r="HIW96" s="4"/>
      <c r="HIX96" s="4"/>
      <c r="HIY96" s="4"/>
      <c r="HIZ96" s="4"/>
      <c r="HJA96" s="4"/>
      <c r="HJB96" s="4"/>
      <c r="HJC96" s="4"/>
      <c r="HJD96" s="4"/>
      <c r="HJE96" s="4"/>
      <c r="HJF96" s="4"/>
      <c r="HJG96" s="4"/>
      <c r="HJH96" s="4"/>
      <c r="HJI96" s="4"/>
      <c r="HJJ96" s="4"/>
      <c r="HJK96" s="4"/>
      <c r="HJL96" s="4"/>
      <c r="HJM96" s="4"/>
      <c r="HJN96" s="4"/>
      <c r="HJO96" s="4"/>
      <c r="HJP96" s="4"/>
      <c r="HJQ96" s="4"/>
      <c r="HJR96" s="4"/>
      <c r="HJS96" s="4"/>
      <c r="HJT96" s="4"/>
      <c r="HJU96" s="4"/>
      <c r="HJV96" s="4"/>
      <c r="HJW96" s="4"/>
      <c r="HJX96" s="4"/>
      <c r="HJY96" s="4"/>
      <c r="HJZ96" s="4"/>
      <c r="HKA96" s="4"/>
      <c r="HKB96" s="4"/>
      <c r="HKC96" s="4"/>
      <c r="HKD96" s="4"/>
      <c r="HKE96" s="4"/>
      <c r="HKF96" s="4"/>
      <c r="HKG96" s="4"/>
      <c r="HKH96" s="4"/>
      <c r="HKI96" s="4"/>
      <c r="HKJ96" s="4"/>
      <c r="HKK96" s="4"/>
      <c r="HKL96" s="4"/>
      <c r="HKM96" s="4"/>
      <c r="HKN96" s="4"/>
      <c r="HKO96" s="4"/>
      <c r="HKP96" s="4"/>
      <c r="HKQ96" s="4"/>
      <c r="HKR96" s="4"/>
      <c r="HKS96" s="4"/>
      <c r="HKT96" s="4"/>
      <c r="HKU96" s="4"/>
      <c r="HKV96" s="4"/>
      <c r="HKW96" s="4"/>
      <c r="HKX96" s="4"/>
      <c r="HKY96" s="4"/>
      <c r="HKZ96" s="4"/>
      <c r="HLA96" s="4"/>
      <c r="HLB96" s="4"/>
      <c r="HLC96" s="4"/>
      <c r="HLD96" s="4"/>
      <c r="HLE96" s="4"/>
      <c r="HLF96" s="4"/>
      <c r="HLG96" s="4"/>
      <c r="HLH96" s="4"/>
      <c r="HLI96" s="4"/>
      <c r="HLJ96" s="4"/>
      <c r="HLK96" s="4"/>
      <c r="HLL96" s="4"/>
      <c r="HLM96" s="4"/>
      <c r="HLN96" s="4"/>
      <c r="HLO96" s="4"/>
      <c r="HLP96" s="4"/>
      <c r="HLQ96" s="4"/>
      <c r="HLR96" s="4"/>
      <c r="HLS96" s="4"/>
      <c r="HLT96" s="4"/>
      <c r="HLU96" s="4"/>
      <c r="HLV96" s="4"/>
      <c r="HLW96" s="4"/>
      <c r="HLX96" s="4"/>
      <c r="HLY96" s="4"/>
      <c r="HLZ96" s="4"/>
      <c r="HMA96" s="4"/>
      <c r="HMB96" s="4"/>
      <c r="HMC96" s="4"/>
      <c r="HMD96" s="4"/>
      <c r="HME96" s="4"/>
      <c r="HMF96" s="4"/>
      <c r="HMG96" s="4"/>
      <c r="HMH96" s="4"/>
      <c r="HMI96" s="4"/>
      <c r="HMJ96" s="4"/>
      <c r="HMK96" s="4"/>
      <c r="HML96" s="4"/>
      <c r="HMM96" s="4"/>
      <c r="HMN96" s="4"/>
      <c r="HMO96" s="4"/>
      <c r="HMP96" s="4"/>
      <c r="HMQ96" s="4"/>
      <c r="HMR96" s="4"/>
      <c r="HMS96" s="4"/>
      <c r="HMT96" s="4"/>
      <c r="HMU96" s="4"/>
      <c r="HMV96" s="4"/>
      <c r="HMW96" s="4"/>
      <c r="HMX96" s="4"/>
      <c r="HMY96" s="4"/>
      <c r="HMZ96" s="4"/>
      <c r="HNA96" s="4"/>
      <c r="HNB96" s="4"/>
      <c r="HNC96" s="4"/>
      <c r="HND96" s="4"/>
      <c r="HNE96" s="4"/>
      <c r="HNF96" s="4"/>
      <c r="HNG96" s="4"/>
      <c r="HNH96" s="4"/>
      <c r="HNI96" s="4"/>
      <c r="HNJ96" s="4"/>
      <c r="HNK96" s="4"/>
      <c r="HNL96" s="4"/>
      <c r="HNM96" s="4"/>
      <c r="HNN96" s="4"/>
      <c r="HNO96" s="4"/>
      <c r="HNP96" s="4"/>
      <c r="HNQ96" s="4"/>
      <c r="HNR96" s="4"/>
      <c r="HNS96" s="4"/>
      <c r="HNT96" s="4"/>
      <c r="HNU96" s="4"/>
      <c r="HNV96" s="4"/>
      <c r="HNW96" s="4"/>
      <c r="HNX96" s="4"/>
      <c r="HNY96" s="4"/>
      <c r="HNZ96" s="4"/>
      <c r="HOA96" s="4"/>
      <c r="HOB96" s="4"/>
      <c r="HOC96" s="4"/>
      <c r="HOD96" s="4"/>
      <c r="HOE96" s="4"/>
      <c r="HOF96" s="4"/>
      <c r="HOG96" s="4"/>
      <c r="HOH96" s="4"/>
      <c r="HOI96" s="4"/>
      <c r="HOJ96" s="4"/>
      <c r="HOK96" s="4"/>
      <c r="HOL96" s="4"/>
      <c r="HOM96" s="4"/>
      <c r="HON96" s="4"/>
      <c r="HOO96" s="4"/>
      <c r="HOP96" s="4"/>
      <c r="HOQ96" s="4"/>
      <c r="HOR96" s="4"/>
      <c r="HOS96" s="4"/>
      <c r="HOT96" s="4"/>
      <c r="HOU96" s="4"/>
      <c r="HOV96" s="4"/>
      <c r="HOW96" s="4"/>
      <c r="HOX96" s="4"/>
      <c r="HOY96" s="4"/>
      <c r="HOZ96" s="4"/>
      <c r="HPA96" s="4"/>
      <c r="HPB96" s="4"/>
      <c r="HPC96" s="4"/>
      <c r="HPD96" s="4"/>
      <c r="HPE96" s="4"/>
      <c r="HPF96" s="4"/>
      <c r="HPG96" s="4"/>
      <c r="HPH96" s="4"/>
      <c r="HPI96" s="4"/>
      <c r="HPJ96" s="4"/>
      <c r="HPK96" s="4"/>
      <c r="HPL96" s="4"/>
      <c r="HPM96" s="4"/>
      <c r="HPN96" s="4"/>
      <c r="HPO96" s="4"/>
      <c r="HPP96" s="4"/>
      <c r="HPQ96" s="4"/>
      <c r="HPR96" s="4"/>
      <c r="HPS96" s="4"/>
      <c r="HPT96" s="4"/>
      <c r="HPU96" s="4"/>
      <c r="HPV96" s="4"/>
      <c r="HPW96" s="4"/>
      <c r="HPX96" s="4"/>
      <c r="HPY96" s="4"/>
      <c r="HPZ96" s="4"/>
      <c r="HQA96" s="4"/>
      <c r="HQB96" s="4"/>
      <c r="HQC96" s="4"/>
      <c r="HQD96" s="4"/>
      <c r="HQE96" s="4"/>
      <c r="HQF96" s="4"/>
      <c r="HQG96" s="4"/>
      <c r="HQH96" s="4"/>
      <c r="HQI96" s="4"/>
      <c r="HQJ96" s="4"/>
      <c r="HQK96" s="4"/>
      <c r="HQL96" s="4"/>
      <c r="HQM96" s="4"/>
      <c r="HQN96" s="4"/>
      <c r="HQO96" s="4"/>
      <c r="HQP96" s="4"/>
      <c r="HQQ96" s="4"/>
      <c r="HQR96" s="4"/>
      <c r="HQS96" s="4"/>
      <c r="HQT96" s="4"/>
      <c r="HQU96" s="4"/>
      <c r="HQV96" s="4"/>
      <c r="HQW96" s="4"/>
      <c r="HQX96" s="4"/>
      <c r="HQY96" s="4"/>
      <c r="HQZ96" s="4"/>
      <c r="HRA96" s="4"/>
      <c r="HRB96" s="4"/>
      <c r="HRC96" s="4"/>
      <c r="HRD96" s="4"/>
      <c r="HRE96" s="4"/>
      <c r="HRF96" s="4"/>
      <c r="HRG96" s="4"/>
      <c r="HRH96" s="4"/>
      <c r="HRI96" s="4"/>
      <c r="HRJ96" s="4"/>
      <c r="HRK96" s="4"/>
      <c r="HRL96" s="4"/>
      <c r="HRM96" s="4"/>
      <c r="HRN96" s="4"/>
      <c r="HRO96" s="4"/>
      <c r="HRP96" s="4"/>
      <c r="HRQ96" s="4"/>
      <c r="HRR96" s="4"/>
      <c r="HRS96" s="4"/>
      <c r="HRT96" s="4"/>
      <c r="HRU96" s="4"/>
      <c r="HRV96" s="4"/>
      <c r="HRW96" s="4"/>
      <c r="HRX96" s="4"/>
      <c r="HRY96" s="4"/>
      <c r="HRZ96" s="4"/>
      <c r="HSA96" s="4"/>
      <c r="HSB96" s="4"/>
      <c r="HSC96" s="4"/>
      <c r="HSD96" s="4"/>
      <c r="HSE96" s="4"/>
      <c r="HSF96" s="4"/>
      <c r="HSG96" s="4"/>
      <c r="HSH96" s="4"/>
      <c r="HSI96" s="4"/>
      <c r="HSJ96" s="4"/>
      <c r="HSK96" s="4"/>
      <c r="HSL96" s="4"/>
      <c r="HSM96" s="4"/>
      <c r="HSN96" s="4"/>
      <c r="HSO96" s="4"/>
      <c r="HSP96" s="4"/>
      <c r="HSQ96" s="4"/>
      <c r="HSR96" s="4"/>
      <c r="HSS96" s="4"/>
      <c r="HST96" s="4"/>
      <c r="HSU96" s="4"/>
      <c r="HSV96" s="4"/>
      <c r="HSW96" s="4"/>
      <c r="HSX96" s="4"/>
      <c r="HSY96" s="4"/>
      <c r="HSZ96" s="4"/>
      <c r="HTA96" s="4"/>
      <c r="HTB96" s="4"/>
      <c r="HTC96" s="4"/>
      <c r="HTD96" s="4"/>
      <c r="HTE96" s="4"/>
      <c r="HTF96" s="4"/>
      <c r="HTG96" s="4"/>
      <c r="HTH96" s="4"/>
      <c r="HTI96" s="4"/>
      <c r="HTJ96" s="4"/>
      <c r="HTK96" s="4"/>
      <c r="HTL96" s="4"/>
      <c r="HTM96" s="4"/>
      <c r="HTN96" s="4"/>
      <c r="HTO96" s="4"/>
      <c r="HTP96" s="4"/>
      <c r="HTQ96" s="4"/>
      <c r="HTR96" s="4"/>
      <c r="HTS96" s="4"/>
      <c r="HTT96" s="4"/>
      <c r="HTU96" s="4"/>
      <c r="HTV96" s="4"/>
      <c r="HTW96" s="4"/>
      <c r="HTX96" s="4"/>
      <c r="HTY96" s="4"/>
      <c r="HTZ96" s="4"/>
      <c r="HUA96" s="4"/>
      <c r="HUB96" s="4"/>
      <c r="HUC96" s="4"/>
      <c r="HUD96" s="4"/>
      <c r="HUE96" s="4"/>
      <c r="HUF96" s="4"/>
      <c r="HUG96" s="4"/>
      <c r="HUH96" s="4"/>
      <c r="HUI96" s="4"/>
      <c r="HUJ96" s="4"/>
      <c r="HUK96" s="4"/>
      <c r="HUL96" s="4"/>
      <c r="HUM96" s="4"/>
      <c r="HUN96" s="4"/>
      <c r="HUO96" s="4"/>
      <c r="HUP96" s="4"/>
      <c r="HUQ96" s="4"/>
      <c r="HUR96" s="4"/>
      <c r="HUS96" s="4"/>
      <c r="HUT96" s="4"/>
      <c r="HUU96" s="4"/>
      <c r="HUV96" s="4"/>
      <c r="HUW96" s="4"/>
      <c r="HUX96" s="4"/>
      <c r="HUY96" s="4"/>
      <c r="HUZ96" s="4"/>
      <c r="HVA96" s="4"/>
      <c r="HVB96" s="4"/>
      <c r="HVC96" s="4"/>
      <c r="HVD96" s="4"/>
      <c r="HVE96" s="4"/>
      <c r="HVF96" s="4"/>
      <c r="HVG96" s="4"/>
      <c r="HVH96" s="4"/>
      <c r="HVI96" s="4"/>
      <c r="HVJ96" s="4"/>
      <c r="HVK96" s="4"/>
      <c r="HVL96" s="4"/>
      <c r="HVM96" s="4"/>
      <c r="HVN96" s="4"/>
      <c r="HVO96" s="4"/>
      <c r="HVP96" s="4"/>
      <c r="HVQ96" s="4"/>
      <c r="HVR96" s="4"/>
      <c r="HVS96" s="4"/>
      <c r="HVT96" s="4"/>
      <c r="HVU96" s="4"/>
      <c r="HVV96" s="4"/>
      <c r="HVW96" s="4"/>
      <c r="HVX96" s="4"/>
      <c r="HVY96" s="4"/>
      <c r="HVZ96" s="4"/>
      <c r="HWA96" s="4"/>
      <c r="HWB96" s="4"/>
      <c r="HWC96" s="4"/>
      <c r="HWD96" s="4"/>
      <c r="HWE96" s="4"/>
      <c r="HWF96" s="4"/>
      <c r="HWG96" s="4"/>
      <c r="HWH96" s="4"/>
      <c r="HWI96" s="4"/>
      <c r="HWJ96" s="4"/>
      <c r="HWK96" s="4"/>
      <c r="HWL96" s="4"/>
      <c r="HWM96" s="4"/>
      <c r="HWN96" s="4"/>
      <c r="HWO96" s="4"/>
      <c r="HWP96" s="4"/>
      <c r="HWQ96" s="4"/>
      <c r="HWR96" s="4"/>
      <c r="HWS96" s="4"/>
      <c r="HWT96" s="4"/>
      <c r="HWU96" s="4"/>
      <c r="HWV96" s="4"/>
      <c r="HWW96" s="4"/>
      <c r="HWX96" s="4"/>
      <c r="HWY96" s="4"/>
      <c r="HWZ96" s="4"/>
      <c r="HXA96" s="4"/>
      <c r="HXB96" s="4"/>
      <c r="HXC96" s="4"/>
      <c r="HXD96" s="4"/>
      <c r="HXE96" s="4"/>
      <c r="HXF96" s="4"/>
      <c r="HXG96" s="4"/>
      <c r="HXH96" s="4"/>
      <c r="HXI96" s="4"/>
      <c r="HXJ96" s="4"/>
      <c r="HXK96" s="4"/>
      <c r="HXL96" s="4"/>
      <c r="HXM96" s="4"/>
      <c r="HXN96" s="4"/>
      <c r="HXO96" s="4"/>
      <c r="HXP96" s="4"/>
      <c r="HXQ96" s="4"/>
      <c r="HXR96" s="4"/>
      <c r="HXS96" s="4"/>
      <c r="HXT96" s="4"/>
      <c r="HXU96" s="4"/>
      <c r="HXV96" s="4"/>
      <c r="HXW96" s="4"/>
      <c r="HXX96" s="4"/>
      <c r="HXY96" s="4"/>
      <c r="HXZ96" s="4"/>
      <c r="HYA96" s="4"/>
      <c r="HYB96" s="4"/>
      <c r="HYC96" s="4"/>
      <c r="HYD96" s="4"/>
      <c r="HYE96" s="4"/>
      <c r="HYF96" s="4"/>
      <c r="HYG96" s="4"/>
      <c r="HYH96" s="4"/>
      <c r="HYI96" s="4"/>
      <c r="HYJ96" s="4"/>
      <c r="HYK96" s="4"/>
      <c r="HYL96" s="4"/>
      <c r="HYM96" s="4"/>
      <c r="HYN96" s="4"/>
      <c r="HYO96" s="4"/>
      <c r="HYP96" s="4"/>
      <c r="HYQ96" s="4"/>
      <c r="HYR96" s="4"/>
      <c r="HYS96" s="4"/>
      <c r="HYT96" s="4"/>
      <c r="HYU96" s="4"/>
      <c r="HYV96" s="4"/>
      <c r="HYW96" s="4"/>
      <c r="HYX96" s="4"/>
      <c r="HYY96" s="4"/>
      <c r="HYZ96" s="4"/>
      <c r="HZA96" s="4"/>
      <c r="HZB96" s="4"/>
      <c r="HZC96" s="4"/>
      <c r="HZD96" s="4"/>
      <c r="HZE96" s="4"/>
      <c r="HZF96" s="4"/>
      <c r="HZG96" s="4"/>
      <c r="HZH96" s="4"/>
      <c r="HZI96" s="4"/>
      <c r="HZJ96" s="4"/>
      <c r="HZK96" s="4"/>
      <c r="HZL96" s="4"/>
      <c r="HZM96" s="4"/>
      <c r="HZN96" s="4"/>
      <c r="HZO96" s="4"/>
      <c r="HZP96" s="4"/>
      <c r="HZQ96" s="4"/>
      <c r="HZR96" s="4"/>
      <c r="HZS96" s="4"/>
      <c r="HZT96" s="4"/>
      <c r="HZU96" s="4"/>
      <c r="HZV96" s="4"/>
      <c r="HZW96" s="4"/>
      <c r="HZX96" s="4"/>
      <c r="HZY96" s="4"/>
      <c r="HZZ96" s="4"/>
      <c r="IAA96" s="4"/>
      <c r="IAB96" s="4"/>
      <c r="IAC96" s="4"/>
      <c r="IAD96" s="4"/>
      <c r="IAE96" s="4"/>
      <c r="IAF96" s="4"/>
      <c r="IAG96" s="4"/>
      <c r="IAH96" s="4"/>
      <c r="IAI96" s="4"/>
      <c r="IAJ96" s="4"/>
      <c r="IAK96" s="4"/>
      <c r="IAL96" s="4"/>
      <c r="IAM96" s="4"/>
      <c r="IAN96" s="4"/>
      <c r="IAO96" s="4"/>
      <c r="IAP96" s="4"/>
      <c r="IAQ96" s="4"/>
      <c r="IAR96" s="4"/>
      <c r="IAS96" s="4"/>
      <c r="IAT96" s="4"/>
      <c r="IAU96" s="4"/>
      <c r="IAV96" s="4"/>
      <c r="IAW96" s="4"/>
      <c r="IAX96" s="4"/>
      <c r="IAY96" s="4"/>
      <c r="IAZ96" s="4"/>
      <c r="IBA96" s="4"/>
      <c r="IBB96" s="4"/>
      <c r="IBC96" s="4"/>
      <c r="IBD96" s="4"/>
      <c r="IBE96" s="4"/>
      <c r="IBF96" s="4"/>
      <c r="IBG96" s="4"/>
      <c r="IBH96" s="4"/>
      <c r="IBI96" s="4"/>
      <c r="IBJ96" s="4"/>
      <c r="IBK96" s="4"/>
      <c r="IBL96" s="4"/>
      <c r="IBM96" s="4"/>
      <c r="IBN96" s="4"/>
      <c r="IBO96" s="4"/>
      <c r="IBP96" s="4"/>
      <c r="IBQ96" s="4"/>
      <c r="IBR96" s="4"/>
      <c r="IBS96" s="4"/>
      <c r="IBT96" s="4"/>
      <c r="IBU96" s="4"/>
      <c r="IBV96" s="4"/>
      <c r="IBW96" s="4"/>
      <c r="IBX96" s="4"/>
      <c r="IBY96" s="4"/>
      <c r="IBZ96" s="4"/>
      <c r="ICA96" s="4"/>
      <c r="ICB96" s="4"/>
      <c r="ICC96" s="4"/>
      <c r="ICD96" s="4"/>
      <c r="ICE96" s="4"/>
      <c r="ICF96" s="4"/>
      <c r="ICG96" s="4"/>
      <c r="ICH96" s="4"/>
      <c r="ICI96" s="4"/>
      <c r="ICJ96" s="4"/>
      <c r="ICK96" s="4"/>
      <c r="ICL96" s="4"/>
      <c r="ICM96" s="4"/>
      <c r="ICN96" s="4"/>
      <c r="ICO96" s="4"/>
      <c r="ICP96" s="4"/>
      <c r="ICQ96" s="4"/>
      <c r="ICR96" s="4"/>
      <c r="ICS96" s="4"/>
      <c r="ICT96" s="4"/>
      <c r="ICU96" s="4"/>
      <c r="ICV96" s="4"/>
      <c r="ICW96" s="4"/>
      <c r="ICX96" s="4"/>
      <c r="ICY96" s="4"/>
      <c r="ICZ96" s="4"/>
      <c r="IDA96" s="4"/>
      <c r="IDB96" s="4"/>
      <c r="IDC96" s="4"/>
      <c r="IDD96" s="4"/>
      <c r="IDE96" s="4"/>
      <c r="IDF96" s="4"/>
      <c r="IDG96" s="4"/>
      <c r="IDH96" s="4"/>
      <c r="IDI96" s="4"/>
      <c r="IDJ96" s="4"/>
      <c r="IDK96" s="4"/>
      <c r="IDL96" s="4"/>
      <c r="IDM96" s="4"/>
      <c r="IDN96" s="4"/>
      <c r="IDO96" s="4"/>
      <c r="IDP96" s="4"/>
      <c r="IDQ96" s="4"/>
      <c r="IDR96" s="4"/>
      <c r="IDS96" s="4"/>
      <c r="IDT96" s="4"/>
      <c r="IDU96" s="4"/>
      <c r="IDV96" s="4"/>
      <c r="IDW96" s="4"/>
      <c r="IDX96" s="4"/>
      <c r="IDY96" s="4"/>
      <c r="IDZ96" s="4"/>
      <c r="IEA96" s="4"/>
      <c r="IEB96" s="4"/>
      <c r="IEC96" s="4"/>
      <c r="IED96" s="4"/>
      <c r="IEE96" s="4"/>
      <c r="IEF96" s="4"/>
      <c r="IEG96" s="4"/>
      <c r="IEH96" s="4"/>
      <c r="IEI96" s="4"/>
      <c r="IEJ96" s="4"/>
      <c r="IEK96" s="4"/>
      <c r="IEL96" s="4"/>
      <c r="IEM96" s="4"/>
      <c r="IEN96" s="4"/>
      <c r="IEO96" s="4"/>
      <c r="IEP96" s="4"/>
      <c r="IEQ96" s="4"/>
      <c r="IER96" s="4"/>
      <c r="IES96" s="4"/>
      <c r="IET96" s="4"/>
      <c r="IEU96" s="4"/>
      <c r="IEV96" s="4"/>
      <c r="IEW96" s="4"/>
      <c r="IEX96" s="4"/>
      <c r="IEY96" s="4"/>
      <c r="IEZ96" s="4"/>
      <c r="IFA96" s="4"/>
      <c r="IFB96" s="4"/>
      <c r="IFC96" s="4"/>
      <c r="IFD96" s="4"/>
      <c r="IFE96" s="4"/>
      <c r="IFF96" s="4"/>
      <c r="IFG96" s="4"/>
      <c r="IFH96" s="4"/>
      <c r="IFI96" s="4"/>
      <c r="IFJ96" s="4"/>
      <c r="IFK96" s="4"/>
      <c r="IFL96" s="4"/>
      <c r="IFM96" s="4"/>
      <c r="IFN96" s="4"/>
      <c r="IFO96" s="4"/>
      <c r="IFP96" s="4"/>
      <c r="IFQ96" s="4"/>
      <c r="IFR96" s="4"/>
      <c r="IFS96" s="4"/>
      <c r="IFT96" s="4"/>
      <c r="IFU96" s="4"/>
      <c r="IFV96" s="4"/>
      <c r="IFW96" s="4"/>
      <c r="IFX96" s="4"/>
      <c r="IFY96" s="4"/>
      <c r="IFZ96" s="4"/>
      <c r="IGA96" s="4"/>
      <c r="IGB96" s="4"/>
      <c r="IGC96" s="4"/>
      <c r="IGD96" s="4"/>
      <c r="IGE96" s="4"/>
      <c r="IGF96" s="4"/>
      <c r="IGG96" s="4"/>
      <c r="IGH96" s="4"/>
      <c r="IGI96" s="4"/>
      <c r="IGJ96" s="4"/>
      <c r="IGK96" s="4"/>
      <c r="IGL96" s="4"/>
      <c r="IGM96" s="4"/>
      <c r="IGN96" s="4"/>
      <c r="IGO96" s="4"/>
      <c r="IGP96" s="4"/>
      <c r="IGQ96" s="4"/>
      <c r="IGR96" s="4"/>
      <c r="IGS96" s="4"/>
      <c r="IGT96" s="4"/>
      <c r="IGU96" s="4"/>
      <c r="IGV96" s="4"/>
      <c r="IGW96" s="4"/>
      <c r="IGX96" s="4"/>
      <c r="IGY96" s="4"/>
      <c r="IGZ96" s="4"/>
      <c r="IHA96" s="4"/>
      <c r="IHB96" s="4"/>
      <c r="IHC96" s="4"/>
      <c r="IHD96" s="4"/>
      <c r="IHE96" s="4"/>
      <c r="IHF96" s="4"/>
      <c r="IHG96" s="4"/>
      <c r="IHH96" s="4"/>
      <c r="IHI96" s="4"/>
      <c r="IHJ96" s="4"/>
      <c r="IHK96" s="4"/>
      <c r="IHL96" s="4"/>
      <c r="IHM96" s="4"/>
      <c r="IHN96" s="4"/>
      <c r="IHO96" s="4"/>
      <c r="IHP96" s="4"/>
      <c r="IHQ96" s="4"/>
      <c r="IHR96" s="4"/>
      <c r="IHS96" s="4"/>
      <c r="IHT96" s="4"/>
      <c r="IHU96" s="4"/>
      <c r="IHV96" s="4"/>
      <c r="IHW96" s="4"/>
      <c r="IHX96" s="4"/>
      <c r="IHY96" s="4"/>
      <c r="IHZ96" s="4"/>
      <c r="IIA96" s="4"/>
      <c r="IIB96" s="4"/>
      <c r="IIC96" s="4"/>
      <c r="IID96" s="4"/>
      <c r="IIE96" s="4"/>
      <c r="IIF96" s="4"/>
      <c r="IIG96" s="4"/>
      <c r="IIH96" s="4"/>
      <c r="III96" s="4"/>
      <c r="IIJ96" s="4"/>
      <c r="IIK96" s="4"/>
      <c r="IIL96" s="4"/>
      <c r="IIM96" s="4"/>
      <c r="IIN96" s="4"/>
      <c r="IIO96" s="4"/>
      <c r="IIP96" s="4"/>
      <c r="IIQ96" s="4"/>
      <c r="IIR96" s="4"/>
      <c r="IIS96" s="4"/>
      <c r="IIT96" s="4"/>
      <c r="IIU96" s="4"/>
      <c r="IIV96" s="4"/>
      <c r="IIW96" s="4"/>
      <c r="IIX96" s="4"/>
      <c r="IIY96" s="4"/>
      <c r="IIZ96" s="4"/>
      <c r="IJA96" s="4"/>
      <c r="IJB96" s="4"/>
      <c r="IJC96" s="4"/>
      <c r="IJD96" s="4"/>
      <c r="IJE96" s="4"/>
      <c r="IJF96" s="4"/>
      <c r="IJG96" s="4"/>
      <c r="IJH96" s="4"/>
      <c r="IJI96" s="4"/>
      <c r="IJJ96" s="4"/>
      <c r="IJK96" s="4"/>
      <c r="IJL96" s="4"/>
      <c r="IJM96" s="4"/>
      <c r="IJN96" s="4"/>
      <c r="IJO96" s="4"/>
      <c r="IJP96" s="4"/>
      <c r="IJQ96" s="4"/>
      <c r="IJR96" s="4"/>
      <c r="IJS96" s="4"/>
      <c r="IJT96" s="4"/>
      <c r="IJU96" s="4"/>
      <c r="IJV96" s="4"/>
      <c r="IJW96" s="4"/>
      <c r="IJX96" s="4"/>
      <c r="IJY96" s="4"/>
      <c r="IJZ96" s="4"/>
      <c r="IKA96" s="4"/>
      <c r="IKB96" s="4"/>
      <c r="IKC96" s="4"/>
      <c r="IKD96" s="4"/>
      <c r="IKE96" s="4"/>
      <c r="IKF96" s="4"/>
      <c r="IKG96" s="4"/>
      <c r="IKH96" s="4"/>
      <c r="IKI96" s="4"/>
      <c r="IKJ96" s="4"/>
      <c r="IKK96" s="4"/>
      <c r="IKL96" s="4"/>
      <c r="IKM96" s="4"/>
      <c r="IKN96" s="4"/>
      <c r="IKO96" s="4"/>
      <c r="IKP96" s="4"/>
      <c r="IKQ96" s="4"/>
      <c r="IKR96" s="4"/>
      <c r="IKS96" s="4"/>
      <c r="IKT96" s="4"/>
      <c r="IKU96" s="4"/>
      <c r="IKV96" s="4"/>
      <c r="IKW96" s="4"/>
      <c r="IKX96" s="4"/>
      <c r="IKY96" s="4"/>
      <c r="IKZ96" s="4"/>
      <c r="ILA96" s="4"/>
      <c r="ILB96" s="4"/>
      <c r="ILC96" s="4"/>
      <c r="ILD96" s="4"/>
      <c r="ILE96" s="4"/>
      <c r="ILF96" s="4"/>
      <c r="ILG96" s="4"/>
      <c r="ILH96" s="4"/>
      <c r="ILI96" s="4"/>
      <c r="ILJ96" s="4"/>
      <c r="ILK96" s="4"/>
      <c r="ILL96" s="4"/>
      <c r="ILM96" s="4"/>
      <c r="ILN96" s="4"/>
      <c r="ILO96" s="4"/>
      <c r="ILP96" s="4"/>
      <c r="ILQ96" s="4"/>
      <c r="ILR96" s="4"/>
      <c r="ILS96" s="4"/>
      <c r="ILT96" s="4"/>
      <c r="ILU96" s="4"/>
      <c r="ILV96" s="4"/>
      <c r="ILW96" s="4"/>
      <c r="ILX96" s="4"/>
      <c r="ILY96" s="4"/>
      <c r="ILZ96" s="4"/>
      <c r="IMA96" s="4"/>
      <c r="IMB96" s="4"/>
      <c r="IMC96" s="4"/>
      <c r="IMD96" s="4"/>
      <c r="IME96" s="4"/>
      <c r="IMF96" s="4"/>
      <c r="IMG96" s="4"/>
      <c r="IMH96" s="4"/>
      <c r="IMI96" s="4"/>
      <c r="IMJ96" s="4"/>
      <c r="IMK96" s="4"/>
      <c r="IML96" s="4"/>
      <c r="IMM96" s="4"/>
      <c r="IMN96" s="4"/>
      <c r="IMO96" s="4"/>
      <c r="IMP96" s="4"/>
      <c r="IMQ96" s="4"/>
      <c r="IMR96" s="4"/>
      <c r="IMS96" s="4"/>
      <c r="IMT96" s="4"/>
      <c r="IMU96" s="4"/>
      <c r="IMV96" s="4"/>
      <c r="IMW96" s="4"/>
      <c r="IMX96" s="4"/>
      <c r="IMY96" s="4"/>
      <c r="IMZ96" s="4"/>
      <c r="INA96" s="4"/>
      <c r="INB96" s="4"/>
      <c r="INC96" s="4"/>
      <c r="IND96" s="4"/>
      <c r="INE96" s="4"/>
      <c r="INF96" s="4"/>
      <c r="ING96" s="4"/>
      <c r="INH96" s="4"/>
      <c r="INI96" s="4"/>
      <c r="INJ96" s="4"/>
      <c r="INK96" s="4"/>
      <c r="INL96" s="4"/>
      <c r="INM96" s="4"/>
      <c r="INN96" s="4"/>
      <c r="INO96" s="4"/>
      <c r="INP96" s="4"/>
      <c r="INQ96" s="4"/>
      <c r="INR96" s="4"/>
      <c r="INS96" s="4"/>
      <c r="INT96" s="4"/>
      <c r="INU96" s="4"/>
      <c r="INV96" s="4"/>
      <c r="INW96" s="4"/>
      <c r="INX96" s="4"/>
      <c r="INY96" s="4"/>
      <c r="INZ96" s="4"/>
      <c r="IOA96" s="4"/>
      <c r="IOB96" s="4"/>
      <c r="IOC96" s="4"/>
      <c r="IOD96" s="4"/>
      <c r="IOE96" s="4"/>
      <c r="IOF96" s="4"/>
      <c r="IOG96" s="4"/>
      <c r="IOH96" s="4"/>
      <c r="IOI96" s="4"/>
      <c r="IOJ96" s="4"/>
      <c r="IOK96" s="4"/>
      <c r="IOL96" s="4"/>
      <c r="IOM96" s="4"/>
      <c r="ION96" s="4"/>
      <c r="IOO96" s="4"/>
      <c r="IOP96" s="4"/>
      <c r="IOQ96" s="4"/>
      <c r="IOR96" s="4"/>
      <c r="IOS96" s="4"/>
      <c r="IOT96" s="4"/>
      <c r="IOU96" s="4"/>
      <c r="IOV96" s="4"/>
      <c r="IOW96" s="4"/>
      <c r="IOX96" s="4"/>
      <c r="IOY96" s="4"/>
      <c r="IOZ96" s="4"/>
      <c r="IPA96" s="4"/>
      <c r="IPB96" s="4"/>
      <c r="IPC96" s="4"/>
      <c r="IPD96" s="4"/>
      <c r="IPE96" s="4"/>
      <c r="IPF96" s="4"/>
      <c r="IPG96" s="4"/>
      <c r="IPH96" s="4"/>
      <c r="IPI96" s="4"/>
      <c r="IPJ96" s="4"/>
      <c r="IPK96" s="4"/>
      <c r="IPL96" s="4"/>
      <c r="IPM96" s="4"/>
      <c r="IPN96" s="4"/>
      <c r="IPO96" s="4"/>
      <c r="IPP96" s="4"/>
      <c r="IPQ96" s="4"/>
      <c r="IPR96" s="4"/>
      <c r="IPS96" s="4"/>
      <c r="IPT96" s="4"/>
      <c r="IPU96" s="4"/>
      <c r="IPV96" s="4"/>
      <c r="IPW96" s="4"/>
      <c r="IPX96" s="4"/>
      <c r="IPY96" s="4"/>
      <c r="IPZ96" s="4"/>
      <c r="IQA96" s="4"/>
      <c r="IQB96" s="4"/>
      <c r="IQC96" s="4"/>
      <c r="IQD96" s="4"/>
      <c r="IQE96" s="4"/>
      <c r="IQF96" s="4"/>
      <c r="IQG96" s="4"/>
      <c r="IQH96" s="4"/>
      <c r="IQI96" s="4"/>
      <c r="IQJ96" s="4"/>
      <c r="IQK96" s="4"/>
      <c r="IQL96" s="4"/>
      <c r="IQM96" s="4"/>
      <c r="IQN96" s="4"/>
      <c r="IQO96" s="4"/>
      <c r="IQP96" s="4"/>
      <c r="IQQ96" s="4"/>
      <c r="IQR96" s="4"/>
      <c r="IQS96" s="4"/>
      <c r="IQT96" s="4"/>
      <c r="IQU96" s="4"/>
      <c r="IQV96" s="4"/>
      <c r="IQW96" s="4"/>
      <c r="IQX96" s="4"/>
      <c r="IQY96" s="4"/>
      <c r="IQZ96" s="4"/>
      <c r="IRA96" s="4"/>
      <c r="IRB96" s="4"/>
      <c r="IRC96" s="4"/>
      <c r="IRD96" s="4"/>
      <c r="IRE96" s="4"/>
      <c r="IRF96" s="4"/>
      <c r="IRG96" s="4"/>
      <c r="IRH96" s="4"/>
      <c r="IRI96" s="4"/>
      <c r="IRJ96" s="4"/>
      <c r="IRK96" s="4"/>
      <c r="IRL96" s="4"/>
      <c r="IRM96" s="4"/>
      <c r="IRN96" s="4"/>
      <c r="IRO96" s="4"/>
      <c r="IRP96" s="4"/>
      <c r="IRQ96" s="4"/>
      <c r="IRR96" s="4"/>
      <c r="IRS96" s="4"/>
      <c r="IRT96" s="4"/>
      <c r="IRU96" s="4"/>
      <c r="IRV96" s="4"/>
      <c r="IRW96" s="4"/>
      <c r="IRX96" s="4"/>
      <c r="IRY96" s="4"/>
      <c r="IRZ96" s="4"/>
      <c r="ISA96" s="4"/>
      <c r="ISB96" s="4"/>
      <c r="ISC96" s="4"/>
      <c r="ISD96" s="4"/>
      <c r="ISE96" s="4"/>
      <c r="ISF96" s="4"/>
      <c r="ISG96" s="4"/>
      <c r="ISH96" s="4"/>
      <c r="ISI96" s="4"/>
      <c r="ISJ96" s="4"/>
      <c r="ISK96" s="4"/>
      <c r="ISL96" s="4"/>
      <c r="ISM96" s="4"/>
      <c r="ISN96" s="4"/>
      <c r="ISO96" s="4"/>
      <c r="ISP96" s="4"/>
      <c r="ISQ96" s="4"/>
      <c r="ISR96" s="4"/>
      <c r="ISS96" s="4"/>
      <c r="IST96" s="4"/>
      <c r="ISU96" s="4"/>
      <c r="ISV96" s="4"/>
      <c r="ISW96" s="4"/>
      <c r="ISX96" s="4"/>
      <c r="ISY96" s="4"/>
      <c r="ISZ96" s="4"/>
      <c r="ITA96" s="4"/>
      <c r="ITB96" s="4"/>
      <c r="ITC96" s="4"/>
      <c r="ITD96" s="4"/>
      <c r="ITE96" s="4"/>
      <c r="ITF96" s="4"/>
      <c r="ITG96" s="4"/>
      <c r="ITH96" s="4"/>
      <c r="ITI96" s="4"/>
      <c r="ITJ96" s="4"/>
      <c r="ITK96" s="4"/>
      <c r="ITL96" s="4"/>
      <c r="ITM96" s="4"/>
      <c r="ITN96" s="4"/>
      <c r="ITO96" s="4"/>
      <c r="ITP96" s="4"/>
      <c r="ITQ96" s="4"/>
      <c r="ITR96" s="4"/>
      <c r="ITS96" s="4"/>
      <c r="ITT96" s="4"/>
      <c r="ITU96" s="4"/>
      <c r="ITV96" s="4"/>
      <c r="ITW96" s="4"/>
      <c r="ITX96" s="4"/>
      <c r="ITY96" s="4"/>
      <c r="ITZ96" s="4"/>
      <c r="IUA96" s="4"/>
      <c r="IUB96" s="4"/>
      <c r="IUC96" s="4"/>
      <c r="IUD96" s="4"/>
      <c r="IUE96" s="4"/>
      <c r="IUF96" s="4"/>
      <c r="IUG96" s="4"/>
      <c r="IUH96" s="4"/>
      <c r="IUI96" s="4"/>
      <c r="IUJ96" s="4"/>
      <c r="IUK96" s="4"/>
      <c r="IUL96" s="4"/>
      <c r="IUM96" s="4"/>
      <c r="IUN96" s="4"/>
      <c r="IUO96" s="4"/>
      <c r="IUP96" s="4"/>
      <c r="IUQ96" s="4"/>
      <c r="IUR96" s="4"/>
      <c r="IUS96" s="4"/>
      <c r="IUT96" s="4"/>
      <c r="IUU96" s="4"/>
      <c r="IUV96" s="4"/>
      <c r="IUW96" s="4"/>
      <c r="IUX96" s="4"/>
      <c r="IUY96" s="4"/>
      <c r="IUZ96" s="4"/>
      <c r="IVA96" s="4"/>
      <c r="IVB96" s="4"/>
      <c r="IVC96" s="4"/>
      <c r="IVD96" s="4"/>
      <c r="IVE96" s="4"/>
      <c r="IVF96" s="4"/>
      <c r="IVG96" s="4"/>
      <c r="IVH96" s="4"/>
      <c r="IVI96" s="4"/>
      <c r="IVJ96" s="4"/>
      <c r="IVK96" s="4"/>
      <c r="IVL96" s="4"/>
      <c r="IVM96" s="4"/>
      <c r="IVN96" s="4"/>
      <c r="IVO96" s="4"/>
      <c r="IVP96" s="4"/>
      <c r="IVQ96" s="4"/>
      <c r="IVR96" s="4"/>
      <c r="IVS96" s="4"/>
      <c r="IVT96" s="4"/>
      <c r="IVU96" s="4"/>
      <c r="IVV96" s="4"/>
      <c r="IVW96" s="4"/>
      <c r="IVX96" s="4"/>
      <c r="IVY96" s="4"/>
      <c r="IVZ96" s="4"/>
      <c r="IWA96" s="4"/>
      <c r="IWB96" s="4"/>
      <c r="IWC96" s="4"/>
      <c r="IWD96" s="4"/>
      <c r="IWE96" s="4"/>
      <c r="IWF96" s="4"/>
      <c r="IWG96" s="4"/>
      <c r="IWH96" s="4"/>
      <c r="IWI96" s="4"/>
      <c r="IWJ96" s="4"/>
      <c r="IWK96" s="4"/>
      <c r="IWL96" s="4"/>
      <c r="IWM96" s="4"/>
      <c r="IWN96" s="4"/>
      <c r="IWO96" s="4"/>
      <c r="IWP96" s="4"/>
      <c r="IWQ96" s="4"/>
      <c r="IWR96" s="4"/>
      <c r="IWS96" s="4"/>
      <c r="IWT96" s="4"/>
      <c r="IWU96" s="4"/>
      <c r="IWV96" s="4"/>
      <c r="IWW96" s="4"/>
      <c r="IWX96" s="4"/>
      <c r="IWY96" s="4"/>
      <c r="IWZ96" s="4"/>
      <c r="IXA96" s="4"/>
      <c r="IXB96" s="4"/>
      <c r="IXC96" s="4"/>
      <c r="IXD96" s="4"/>
      <c r="IXE96" s="4"/>
      <c r="IXF96" s="4"/>
      <c r="IXG96" s="4"/>
      <c r="IXH96" s="4"/>
      <c r="IXI96" s="4"/>
      <c r="IXJ96" s="4"/>
      <c r="IXK96" s="4"/>
      <c r="IXL96" s="4"/>
      <c r="IXM96" s="4"/>
      <c r="IXN96" s="4"/>
      <c r="IXO96" s="4"/>
      <c r="IXP96" s="4"/>
      <c r="IXQ96" s="4"/>
      <c r="IXR96" s="4"/>
      <c r="IXS96" s="4"/>
      <c r="IXT96" s="4"/>
      <c r="IXU96" s="4"/>
      <c r="IXV96" s="4"/>
      <c r="IXW96" s="4"/>
      <c r="IXX96" s="4"/>
      <c r="IXY96" s="4"/>
      <c r="IXZ96" s="4"/>
      <c r="IYA96" s="4"/>
      <c r="IYB96" s="4"/>
      <c r="IYC96" s="4"/>
      <c r="IYD96" s="4"/>
      <c r="IYE96" s="4"/>
      <c r="IYF96" s="4"/>
      <c r="IYG96" s="4"/>
      <c r="IYH96" s="4"/>
      <c r="IYI96" s="4"/>
      <c r="IYJ96" s="4"/>
      <c r="IYK96" s="4"/>
      <c r="IYL96" s="4"/>
      <c r="IYM96" s="4"/>
      <c r="IYN96" s="4"/>
      <c r="IYO96" s="4"/>
      <c r="IYP96" s="4"/>
      <c r="IYQ96" s="4"/>
      <c r="IYR96" s="4"/>
      <c r="IYS96" s="4"/>
      <c r="IYT96" s="4"/>
      <c r="IYU96" s="4"/>
      <c r="IYV96" s="4"/>
      <c r="IYW96" s="4"/>
      <c r="IYX96" s="4"/>
      <c r="IYY96" s="4"/>
      <c r="IYZ96" s="4"/>
      <c r="IZA96" s="4"/>
      <c r="IZB96" s="4"/>
      <c r="IZC96" s="4"/>
      <c r="IZD96" s="4"/>
      <c r="IZE96" s="4"/>
      <c r="IZF96" s="4"/>
      <c r="IZG96" s="4"/>
      <c r="IZH96" s="4"/>
      <c r="IZI96" s="4"/>
      <c r="IZJ96" s="4"/>
      <c r="IZK96" s="4"/>
      <c r="IZL96" s="4"/>
      <c r="IZM96" s="4"/>
      <c r="IZN96" s="4"/>
      <c r="IZO96" s="4"/>
      <c r="IZP96" s="4"/>
      <c r="IZQ96" s="4"/>
      <c r="IZR96" s="4"/>
      <c r="IZS96" s="4"/>
      <c r="IZT96" s="4"/>
      <c r="IZU96" s="4"/>
      <c r="IZV96" s="4"/>
      <c r="IZW96" s="4"/>
      <c r="IZX96" s="4"/>
      <c r="IZY96" s="4"/>
      <c r="IZZ96" s="4"/>
      <c r="JAA96" s="4"/>
      <c r="JAB96" s="4"/>
      <c r="JAC96" s="4"/>
      <c r="JAD96" s="4"/>
      <c r="JAE96" s="4"/>
      <c r="JAF96" s="4"/>
      <c r="JAG96" s="4"/>
      <c r="JAH96" s="4"/>
      <c r="JAI96" s="4"/>
      <c r="JAJ96" s="4"/>
      <c r="JAK96" s="4"/>
      <c r="JAL96" s="4"/>
      <c r="JAM96" s="4"/>
      <c r="JAN96" s="4"/>
      <c r="JAO96" s="4"/>
      <c r="JAP96" s="4"/>
      <c r="JAQ96" s="4"/>
      <c r="JAR96" s="4"/>
      <c r="JAS96" s="4"/>
      <c r="JAT96" s="4"/>
      <c r="JAU96" s="4"/>
      <c r="JAV96" s="4"/>
      <c r="JAW96" s="4"/>
      <c r="JAX96" s="4"/>
      <c r="JAY96" s="4"/>
      <c r="JAZ96" s="4"/>
      <c r="JBA96" s="4"/>
      <c r="JBB96" s="4"/>
      <c r="JBC96" s="4"/>
      <c r="JBD96" s="4"/>
      <c r="JBE96" s="4"/>
      <c r="JBF96" s="4"/>
      <c r="JBG96" s="4"/>
      <c r="JBH96" s="4"/>
      <c r="JBI96" s="4"/>
      <c r="JBJ96" s="4"/>
      <c r="JBK96" s="4"/>
      <c r="JBL96" s="4"/>
      <c r="JBM96" s="4"/>
      <c r="JBN96" s="4"/>
      <c r="JBO96" s="4"/>
      <c r="JBP96" s="4"/>
      <c r="JBQ96" s="4"/>
      <c r="JBR96" s="4"/>
      <c r="JBS96" s="4"/>
      <c r="JBT96" s="4"/>
      <c r="JBU96" s="4"/>
      <c r="JBV96" s="4"/>
      <c r="JBW96" s="4"/>
      <c r="JBX96" s="4"/>
      <c r="JBY96" s="4"/>
      <c r="JBZ96" s="4"/>
      <c r="JCA96" s="4"/>
      <c r="JCB96" s="4"/>
      <c r="JCC96" s="4"/>
      <c r="JCD96" s="4"/>
      <c r="JCE96" s="4"/>
      <c r="JCF96" s="4"/>
      <c r="JCG96" s="4"/>
      <c r="JCH96" s="4"/>
      <c r="JCI96" s="4"/>
      <c r="JCJ96" s="4"/>
      <c r="JCK96" s="4"/>
      <c r="JCL96" s="4"/>
      <c r="JCM96" s="4"/>
      <c r="JCN96" s="4"/>
      <c r="JCO96" s="4"/>
      <c r="JCP96" s="4"/>
      <c r="JCQ96" s="4"/>
      <c r="JCR96" s="4"/>
      <c r="JCS96" s="4"/>
      <c r="JCT96" s="4"/>
      <c r="JCU96" s="4"/>
      <c r="JCV96" s="4"/>
      <c r="JCW96" s="4"/>
      <c r="JCX96" s="4"/>
      <c r="JCY96" s="4"/>
      <c r="JCZ96" s="4"/>
      <c r="JDA96" s="4"/>
      <c r="JDB96" s="4"/>
      <c r="JDC96" s="4"/>
      <c r="JDD96" s="4"/>
      <c r="JDE96" s="4"/>
      <c r="JDF96" s="4"/>
      <c r="JDG96" s="4"/>
      <c r="JDH96" s="4"/>
      <c r="JDI96" s="4"/>
      <c r="JDJ96" s="4"/>
      <c r="JDK96" s="4"/>
      <c r="JDL96" s="4"/>
      <c r="JDM96" s="4"/>
      <c r="JDN96" s="4"/>
      <c r="JDO96" s="4"/>
      <c r="JDP96" s="4"/>
      <c r="JDQ96" s="4"/>
      <c r="JDR96" s="4"/>
      <c r="JDS96" s="4"/>
      <c r="JDT96" s="4"/>
      <c r="JDU96" s="4"/>
      <c r="JDV96" s="4"/>
      <c r="JDW96" s="4"/>
      <c r="JDX96" s="4"/>
      <c r="JDY96" s="4"/>
      <c r="JDZ96" s="4"/>
      <c r="JEA96" s="4"/>
      <c r="JEB96" s="4"/>
      <c r="JEC96" s="4"/>
      <c r="JED96" s="4"/>
      <c r="JEE96" s="4"/>
      <c r="JEF96" s="4"/>
      <c r="JEG96" s="4"/>
      <c r="JEH96" s="4"/>
      <c r="JEI96" s="4"/>
      <c r="JEJ96" s="4"/>
      <c r="JEK96" s="4"/>
      <c r="JEL96" s="4"/>
      <c r="JEM96" s="4"/>
      <c r="JEN96" s="4"/>
      <c r="JEO96" s="4"/>
      <c r="JEP96" s="4"/>
      <c r="JEQ96" s="4"/>
      <c r="JER96" s="4"/>
      <c r="JES96" s="4"/>
      <c r="JET96" s="4"/>
      <c r="JEU96" s="4"/>
      <c r="JEV96" s="4"/>
      <c r="JEW96" s="4"/>
      <c r="JEX96" s="4"/>
      <c r="JEY96" s="4"/>
      <c r="JEZ96" s="4"/>
      <c r="JFA96" s="4"/>
      <c r="JFB96" s="4"/>
      <c r="JFC96" s="4"/>
      <c r="JFD96" s="4"/>
      <c r="JFE96" s="4"/>
      <c r="JFF96" s="4"/>
      <c r="JFG96" s="4"/>
      <c r="JFH96" s="4"/>
      <c r="JFI96" s="4"/>
      <c r="JFJ96" s="4"/>
      <c r="JFK96" s="4"/>
      <c r="JFL96" s="4"/>
      <c r="JFM96" s="4"/>
      <c r="JFN96" s="4"/>
      <c r="JFO96" s="4"/>
      <c r="JFP96" s="4"/>
      <c r="JFQ96" s="4"/>
      <c r="JFR96" s="4"/>
      <c r="JFS96" s="4"/>
      <c r="JFT96" s="4"/>
      <c r="JFU96" s="4"/>
      <c r="JFV96" s="4"/>
      <c r="JFW96" s="4"/>
      <c r="JFX96" s="4"/>
      <c r="JFY96" s="4"/>
      <c r="JFZ96" s="4"/>
      <c r="JGA96" s="4"/>
      <c r="JGB96" s="4"/>
      <c r="JGC96" s="4"/>
      <c r="JGD96" s="4"/>
      <c r="JGE96" s="4"/>
      <c r="JGF96" s="4"/>
      <c r="JGG96" s="4"/>
      <c r="JGH96" s="4"/>
      <c r="JGI96" s="4"/>
      <c r="JGJ96" s="4"/>
      <c r="JGK96" s="4"/>
      <c r="JGL96" s="4"/>
      <c r="JGM96" s="4"/>
      <c r="JGN96" s="4"/>
      <c r="JGO96" s="4"/>
      <c r="JGP96" s="4"/>
      <c r="JGQ96" s="4"/>
      <c r="JGR96" s="4"/>
      <c r="JGS96" s="4"/>
      <c r="JGT96" s="4"/>
      <c r="JGU96" s="4"/>
      <c r="JGV96" s="4"/>
      <c r="JGW96" s="4"/>
      <c r="JGX96" s="4"/>
      <c r="JGY96" s="4"/>
      <c r="JGZ96" s="4"/>
      <c r="JHA96" s="4"/>
      <c r="JHB96" s="4"/>
      <c r="JHC96" s="4"/>
      <c r="JHD96" s="4"/>
      <c r="JHE96" s="4"/>
      <c r="JHF96" s="4"/>
      <c r="JHG96" s="4"/>
      <c r="JHH96" s="4"/>
      <c r="JHI96" s="4"/>
      <c r="JHJ96" s="4"/>
      <c r="JHK96" s="4"/>
      <c r="JHL96" s="4"/>
      <c r="JHM96" s="4"/>
      <c r="JHN96" s="4"/>
      <c r="JHO96" s="4"/>
      <c r="JHP96" s="4"/>
      <c r="JHQ96" s="4"/>
      <c r="JHR96" s="4"/>
      <c r="JHS96" s="4"/>
      <c r="JHT96" s="4"/>
      <c r="JHU96" s="4"/>
      <c r="JHV96" s="4"/>
      <c r="JHW96" s="4"/>
      <c r="JHX96" s="4"/>
      <c r="JHY96" s="4"/>
      <c r="JHZ96" s="4"/>
      <c r="JIA96" s="4"/>
      <c r="JIB96" s="4"/>
      <c r="JIC96" s="4"/>
      <c r="JID96" s="4"/>
      <c r="JIE96" s="4"/>
      <c r="JIF96" s="4"/>
      <c r="JIG96" s="4"/>
      <c r="JIH96" s="4"/>
      <c r="JII96" s="4"/>
      <c r="JIJ96" s="4"/>
      <c r="JIK96" s="4"/>
      <c r="JIL96" s="4"/>
      <c r="JIM96" s="4"/>
      <c r="JIN96" s="4"/>
      <c r="JIO96" s="4"/>
      <c r="JIP96" s="4"/>
      <c r="JIQ96" s="4"/>
      <c r="JIR96" s="4"/>
      <c r="JIS96" s="4"/>
      <c r="JIT96" s="4"/>
      <c r="JIU96" s="4"/>
      <c r="JIV96" s="4"/>
      <c r="JIW96" s="4"/>
      <c r="JIX96" s="4"/>
      <c r="JIY96" s="4"/>
      <c r="JIZ96" s="4"/>
      <c r="JJA96" s="4"/>
      <c r="JJB96" s="4"/>
      <c r="JJC96" s="4"/>
      <c r="JJD96" s="4"/>
      <c r="JJE96" s="4"/>
      <c r="JJF96" s="4"/>
      <c r="JJG96" s="4"/>
      <c r="JJH96" s="4"/>
      <c r="JJI96" s="4"/>
      <c r="JJJ96" s="4"/>
      <c r="JJK96" s="4"/>
      <c r="JJL96" s="4"/>
      <c r="JJM96" s="4"/>
      <c r="JJN96" s="4"/>
      <c r="JJO96" s="4"/>
      <c r="JJP96" s="4"/>
      <c r="JJQ96" s="4"/>
      <c r="JJR96" s="4"/>
      <c r="JJS96" s="4"/>
      <c r="JJT96" s="4"/>
      <c r="JJU96" s="4"/>
      <c r="JJV96" s="4"/>
      <c r="JJW96" s="4"/>
      <c r="JJX96" s="4"/>
      <c r="JJY96" s="4"/>
      <c r="JJZ96" s="4"/>
      <c r="JKA96" s="4"/>
      <c r="JKB96" s="4"/>
      <c r="JKC96" s="4"/>
      <c r="JKD96" s="4"/>
      <c r="JKE96" s="4"/>
      <c r="JKF96" s="4"/>
      <c r="JKG96" s="4"/>
      <c r="JKH96" s="4"/>
      <c r="JKI96" s="4"/>
      <c r="JKJ96" s="4"/>
      <c r="JKK96" s="4"/>
      <c r="JKL96" s="4"/>
      <c r="JKM96" s="4"/>
      <c r="JKN96" s="4"/>
      <c r="JKO96" s="4"/>
      <c r="JKP96" s="4"/>
      <c r="JKQ96" s="4"/>
      <c r="JKR96" s="4"/>
      <c r="JKS96" s="4"/>
      <c r="JKT96" s="4"/>
      <c r="JKU96" s="4"/>
      <c r="JKV96" s="4"/>
      <c r="JKW96" s="4"/>
      <c r="JKX96" s="4"/>
      <c r="JKY96" s="4"/>
      <c r="JKZ96" s="4"/>
      <c r="JLA96" s="4"/>
      <c r="JLB96" s="4"/>
      <c r="JLC96" s="4"/>
      <c r="JLD96" s="4"/>
      <c r="JLE96" s="4"/>
      <c r="JLF96" s="4"/>
      <c r="JLG96" s="4"/>
      <c r="JLH96" s="4"/>
      <c r="JLI96" s="4"/>
      <c r="JLJ96" s="4"/>
      <c r="JLK96" s="4"/>
      <c r="JLL96" s="4"/>
      <c r="JLM96" s="4"/>
      <c r="JLN96" s="4"/>
      <c r="JLO96" s="4"/>
      <c r="JLP96" s="4"/>
      <c r="JLQ96" s="4"/>
      <c r="JLR96" s="4"/>
      <c r="JLS96" s="4"/>
      <c r="JLT96" s="4"/>
      <c r="JLU96" s="4"/>
      <c r="JLV96" s="4"/>
      <c r="JLW96" s="4"/>
      <c r="JLX96" s="4"/>
      <c r="JLY96" s="4"/>
      <c r="JLZ96" s="4"/>
      <c r="JMA96" s="4"/>
      <c r="JMB96" s="4"/>
      <c r="JMC96" s="4"/>
      <c r="JMD96" s="4"/>
      <c r="JME96" s="4"/>
      <c r="JMF96" s="4"/>
      <c r="JMG96" s="4"/>
      <c r="JMH96" s="4"/>
      <c r="JMI96" s="4"/>
      <c r="JMJ96" s="4"/>
      <c r="JMK96" s="4"/>
      <c r="JML96" s="4"/>
      <c r="JMM96" s="4"/>
      <c r="JMN96" s="4"/>
      <c r="JMO96" s="4"/>
      <c r="JMP96" s="4"/>
      <c r="JMQ96" s="4"/>
      <c r="JMR96" s="4"/>
      <c r="JMS96" s="4"/>
      <c r="JMT96" s="4"/>
      <c r="JMU96" s="4"/>
      <c r="JMV96" s="4"/>
      <c r="JMW96" s="4"/>
      <c r="JMX96" s="4"/>
      <c r="JMY96" s="4"/>
      <c r="JMZ96" s="4"/>
      <c r="JNA96" s="4"/>
      <c r="JNB96" s="4"/>
      <c r="JNC96" s="4"/>
      <c r="JND96" s="4"/>
      <c r="JNE96" s="4"/>
      <c r="JNF96" s="4"/>
      <c r="JNG96" s="4"/>
      <c r="JNH96" s="4"/>
      <c r="JNI96" s="4"/>
      <c r="JNJ96" s="4"/>
      <c r="JNK96" s="4"/>
      <c r="JNL96" s="4"/>
      <c r="JNM96" s="4"/>
      <c r="JNN96" s="4"/>
      <c r="JNO96" s="4"/>
      <c r="JNP96" s="4"/>
      <c r="JNQ96" s="4"/>
      <c r="JNR96" s="4"/>
      <c r="JNS96" s="4"/>
      <c r="JNT96" s="4"/>
      <c r="JNU96" s="4"/>
      <c r="JNV96" s="4"/>
      <c r="JNW96" s="4"/>
      <c r="JNX96" s="4"/>
      <c r="JNY96" s="4"/>
      <c r="JNZ96" s="4"/>
      <c r="JOA96" s="4"/>
      <c r="JOB96" s="4"/>
      <c r="JOC96" s="4"/>
      <c r="JOD96" s="4"/>
      <c r="JOE96" s="4"/>
      <c r="JOF96" s="4"/>
      <c r="JOG96" s="4"/>
      <c r="JOH96" s="4"/>
      <c r="JOI96" s="4"/>
      <c r="JOJ96" s="4"/>
      <c r="JOK96" s="4"/>
      <c r="JOL96" s="4"/>
      <c r="JOM96" s="4"/>
      <c r="JON96" s="4"/>
      <c r="JOO96" s="4"/>
      <c r="JOP96" s="4"/>
      <c r="JOQ96" s="4"/>
      <c r="JOR96" s="4"/>
      <c r="JOS96" s="4"/>
      <c r="JOT96" s="4"/>
      <c r="JOU96" s="4"/>
      <c r="JOV96" s="4"/>
      <c r="JOW96" s="4"/>
      <c r="JOX96" s="4"/>
      <c r="JOY96" s="4"/>
      <c r="JOZ96" s="4"/>
      <c r="JPA96" s="4"/>
      <c r="JPB96" s="4"/>
      <c r="JPC96" s="4"/>
      <c r="JPD96" s="4"/>
      <c r="JPE96" s="4"/>
      <c r="JPF96" s="4"/>
      <c r="JPG96" s="4"/>
      <c r="JPH96" s="4"/>
      <c r="JPI96" s="4"/>
      <c r="JPJ96" s="4"/>
      <c r="JPK96" s="4"/>
      <c r="JPL96" s="4"/>
      <c r="JPM96" s="4"/>
      <c r="JPN96" s="4"/>
      <c r="JPO96" s="4"/>
      <c r="JPP96" s="4"/>
      <c r="JPQ96" s="4"/>
      <c r="JPR96" s="4"/>
      <c r="JPS96" s="4"/>
      <c r="JPT96" s="4"/>
      <c r="JPU96" s="4"/>
      <c r="JPV96" s="4"/>
      <c r="JPW96" s="4"/>
      <c r="JPX96" s="4"/>
      <c r="JPY96" s="4"/>
      <c r="JPZ96" s="4"/>
      <c r="JQA96" s="4"/>
      <c r="JQB96" s="4"/>
      <c r="JQC96" s="4"/>
      <c r="JQD96" s="4"/>
      <c r="JQE96" s="4"/>
      <c r="JQF96" s="4"/>
      <c r="JQG96" s="4"/>
      <c r="JQH96" s="4"/>
      <c r="JQI96" s="4"/>
      <c r="JQJ96" s="4"/>
      <c r="JQK96" s="4"/>
      <c r="JQL96" s="4"/>
      <c r="JQM96" s="4"/>
      <c r="JQN96" s="4"/>
      <c r="JQO96" s="4"/>
      <c r="JQP96" s="4"/>
      <c r="JQQ96" s="4"/>
      <c r="JQR96" s="4"/>
      <c r="JQS96" s="4"/>
      <c r="JQT96" s="4"/>
      <c r="JQU96" s="4"/>
      <c r="JQV96" s="4"/>
      <c r="JQW96" s="4"/>
      <c r="JQX96" s="4"/>
      <c r="JQY96" s="4"/>
      <c r="JQZ96" s="4"/>
      <c r="JRA96" s="4"/>
      <c r="JRB96" s="4"/>
      <c r="JRC96" s="4"/>
      <c r="JRD96" s="4"/>
      <c r="JRE96" s="4"/>
      <c r="JRF96" s="4"/>
      <c r="JRG96" s="4"/>
      <c r="JRH96" s="4"/>
      <c r="JRI96" s="4"/>
      <c r="JRJ96" s="4"/>
      <c r="JRK96" s="4"/>
      <c r="JRL96" s="4"/>
      <c r="JRM96" s="4"/>
      <c r="JRN96" s="4"/>
      <c r="JRO96" s="4"/>
      <c r="JRP96" s="4"/>
      <c r="JRQ96" s="4"/>
      <c r="JRR96" s="4"/>
      <c r="JRS96" s="4"/>
      <c r="JRT96" s="4"/>
      <c r="JRU96" s="4"/>
      <c r="JRV96" s="4"/>
      <c r="JRW96" s="4"/>
      <c r="JRX96" s="4"/>
      <c r="JRY96" s="4"/>
      <c r="JRZ96" s="4"/>
      <c r="JSA96" s="4"/>
      <c r="JSB96" s="4"/>
      <c r="JSC96" s="4"/>
      <c r="JSD96" s="4"/>
      <c r="JSE96" s="4"/>
      <c r="JSF96" s="4"/>
      <c r="JSG96" s="4"/>
      <c r="JSH96" s="4"/>
      <c r="JSI96" s="4"/>
      <c r="JSJ96" s="4"/>
      <c r="JSK96" s="4"/>
      <c r="JSL96" s="4"/>
      <c r="JSM96" s="4"/>
      <c r="JSN96" s="4"/>
      <c r="JSO96" s="4"/>
      <c r="JSP96" s="4"/>
      <c r="JSQ96" s="4"/>
      <c r="JSR96" s="4"/>
      <c r="JSS96" s="4"/>
      <c r="JST96" s="4"/>
      <c r="JSU96" s="4"/>
      <c r="JSV96" s="4"/>
      <c r="JSW96" s="4"/>
      <c r="JSX96" s="4"/>
      <c r="JSY96" s="4"/>
      <c r="JSZ96" s="4"/>
      <c r="JTA96" s="4"/>
      <c r="JTB96" s="4"/>
      <c r="JTC96" s="4"/>
      <c r="JTD96" s="4"/>
      <c r="JTE96" s="4"/>
      <c r="JTF96" s="4"/>
      <c r="JTG96" s="4"/>
      <c r="JTH96" s="4"/>
      <c r="JTI96" s="4"/>
      <c r="JTJ96" s="4"/>
      <c r="JTK96" s="4"/>
      <c r="JTL96" s="4"/>
      <c r="JTM96" s="4"/>
      <c r="JTN96" s="4"/>
      <c r="JTO96" s="4"/>
      <c r="JTP96" s="4"/>
      <c r="JTQ96" s="4"/>
      <c r="JTR96" s="4"/>
      <c r="JTS96" s="4"/>
      <c r="JTT96" s="4"/>
      <c r="JTU96" s="4"/>
      <c r="JTV96" s="4"/>
      <c r="JTW96" s="4"/>
      <c r="JTX96" s="4"/>
      <c r="JTY96" s="4"/>
      <c r="JTZ96" s="4"/>
      <c r="JUA96" s="4"/>
      <c r="JUB96" s="4"/>
      <c r="JUC96" s="4"/>
      <c r="JUD96" s="4"/>
      <c r="JUE96" s="4"/>
      <c r="JUF96" s="4"/>
      <c r="JUG96" s="4"/>
      <c r="JUH96" s="4"/>
      <c r="JUI96" s="4"/>
      <c r="JUJ96" s="4"/>
      <c r="JUK96" s="4"/>
      <c r="JUL96" s="4"/>
      <c r="JUM96" s="4"/>
      <c r="JUN96" s="4"/>
      <c r="JUO96" s="4"/>
      <c r="JUP96" s="4"/>
      <c r="JUQ96" s="4"/>
      <c r="JUR96" s="4"/>
      <c r="JUS96" s="4"/>
      <c r="JUT96" s="4"/>
      <c r="JUU96" s="4"/>
      <c r="JUV96" s="4"/>
      <c r="JUW96" s="4"/>
      <c r="JUX96" s="4"/>
      <c r="JUY96" s="4"/>
      <c r="JUZ96" s="4"/>
      <c r="JVA96" s="4"/>
      <c r="JVB96" s="4"/>
      <c r="JVC96" s="4"/>
      <c r="JVD96" s="4"/>
      <c r="JVE96" s="4"/>
      <c r="JVF96" s="4"/>
      <c r="JVG96" s="4"/>
      <c r="JVH96" s="4"/>
      <c r="JVI96" s="4"/>
      <c r="JVJ96" s="4"/>
      <c r="JVK96" s="4"/>
      <c r="JVL96" s="4"/>
      <c r="JVM96" s="4"/>
      <c r="JVN96" s="4"/>
      <c r="JVO96" s="4"/>
      <c r="JVP96" s="4"/>
      <c r="JVQ96" s="4"/>
      <c r="JVR96" s="4"/>
      <c r="JVS96" s="4"/>
      <c r="JVT96" s="4"/>
      <c r="JVU96" s="4"/>
      <c r="JVV96" s="4"/>
      <c r="JVW96" s="4"/>
      <c r="JVX96" s="4"/>
      <c r="JVY96" s="4"/>
      <c r="JVZ96" s="4"/>
      <c r="JWA96" s="4"/>
      <c r="JWB96" s="4"/>
      <c r="JWC96" s="4"/>
      <c r="JWD96" s="4"/>
      <c r="JWE96" s="4"/>
      <c r="JWF96" s="4"/>
      <c r="JWG96" s="4"/>
      <c r="JWH96" s="4"/>
      <c r="JWI96" s="4"/>
      <c r="JWJ96" s="4"/>
      <c r="JWK96" s="4"/>
      <c r="JWL96" s="4"/>
      <c r="JWM96" s="4"/>
      <c r="JWN96" s="4"/>
      <c r="JWO96" s="4"/>
      <c r="JWP96" s="4"/>
      <c r="JWQ96" s="4"/>
      <c r="JWR96" s="4"/>
      <c r="JWS96" s="4"/>
      <c r="JWT96" s="4"/>
      <c r="JWU96" s="4"/>
      <c r="JWV96" s="4"/>
      <c r="JWW96" s="4"/>
      <c r="JWX96" s="4"/>
      <c r="JWY96" s="4"/>
      <c r="JWZ96" s="4"/>
      <c r="JXA96" s="4"/>
      <c r="JXB96" s="4"/>
      <c r="JXC96" s="4"/>
      <c r="JXD96" s="4"/>
      <c r="JXE96" s="4"/>
      <c r="JXF96" s="4"/>
      <c r="JXG96" s="4"/>
      <c r="JXH96" s="4"/>
      <c r="JXI96" s="4"/>
      <c r="JXJ96" s="4"/>
      <c r="JXK96" s="4"/>
      <c r="JXL96" s="4"/>
      <c r="JXM96" s="4"/>
      <c r="JXN96" s="4"/>
      <c r="JXO96" s="4"/>
      <c r="JXP96" s="4"/>
      <c r="JXQ96" s="4"/>
      <c r="JXR96" s="4"/>
      <c r="JXS96" s="4"/>
      <c r="JXT96" s="4"/>
      <c r="JXU96" s="4"/>
      <c r="JXV96" s="4"/>
      <c r="JXW96" s="4"/>
      <c r="JXX96" s="4"/>
      <c r="JXY96" s="4"/>
      <c r="JXZ96" s="4"/>
      <c r="JYA96" s="4"/>
      <c r="JYB96" s="4"/>
      <c r="JYC96" s="4"/>
      <c r="JYD96" s="4"/>
      <c r="JYE96" s="4"/>
      <c r="JYF96" s="4"/>
      <c r="JYG96" s="4"/>
      <c r="JYH96" s="4"/>
      <c r="JYI96" s="4"/>
      <c r="JYJ96" s="4"/>
      <c r="JYK96" s="4"/>
      <c r="JYL96" s="4"/>
      <c r="JYM96" s="4"/>
      <c r="JYN96" s="4"/>
      <c r="JYO96" s="4"/>
      <c r="JYP96" s="4"/>
      <c r="JYQ96" s="4"/>
      <c r="JYR96" s="4"/>
      <c r="JYS96" s="4"/>
      <c r="JYT96" s="4"/>
      <c r="JYU96" s="4"/>
      <c r="JYV96" s="4"/>
      <c r="JYW96" s="4"/>
      <c r="JYX96" s="4"/>
      <c r="JYY96" s="4"/>
      <c r="JYZ96" s="4"/>
      <c r="JZA96" s="4"/>
      <c r="JZB96" s="4"/>
      <c r="JZC96" s="4"/>
      <c r="JZD96" s="4"/>
      <c r="JZE96" s="4"/>
      <c r="JZF96" s="4"/>
      <c r="JZG96" s="4"/>
      <c r="JZH96" s="4"/>
      <c r="JZI96" s="4"/>
      <c r="JZJ96" s="4"/>
      <c r="JZK96" s="4"/>
      <c r="JZL96" s="4"/>
      <c r="JZM96" s="4"/>
      <c r="JZN96" s="4"/>
      <c r="JZO96" s="4"/>
      <c r="JZP96" s="4"/>
      <c r="JZQ96" s="4"/>
      <c r="JZR96" s="4"/>
      <c r="JZS96" s="4"/>
      <c r="JZT96" s="4"/>
      <c r="JZU96" s="4"/>
      <c r="JZV96" s="4"/>
      <c r="JZW96" s="4"/>
      <c r="JZX96" s="4"/>
      <c r="JZY96" s="4"/>
      <c r="JZZ96" s="4"/>
      <c r="KAA96" s="4"/>
      <c r="KAB96" s="4"/>
      <c r="KAC96" s="4"/>
      <c r="KAD96" s="4"/>
      <c r="KAE96" s="4"/>
      <c r="KAF96" s="4"/>
      <c r="KAG96" s="4"/>
      <c r="KAH96" s="4"/>
      <c r="KAI96" s="4"/>
      <c r="KAJ96" s="4"/>
      <c r="KAK96" s="4"/>
      <c r="KAL96" s="4"/>
      <c r="KAM96" s="4"/>
      <c r="KAN96" s="4"/>
      <c r="KAO96" s="4"/>
      <c r="KAP96" s="4"/>
      <c r="KAQ96" s="4"/>
      <c r="KAR96" s="4"/>
      <c r="KAS96" s="4"/>
      <c r="KAT96" s="4"/>
      <c r="KAU96" s="4"/>
      <c r="KAV96" s="4"/>
      <c r="KAW96" s="4"/>
      <c r="KAX96" s="4"/>
      <c r="KAY96" s="4"/>
      <c r="KAZ96" s="4"/>
      <c r="KBA96" s="4"/>
      <c r="KBB96" s="4"/>
      <c r="KBC96" s="4"/>
      <c r="KBD96" s="4"/>
      <c r="KBE96" s="4"/>
      <c r="KBF96" s="4"/>
      <c r="KBG96" s="4"/>
      <c r="KBH96" s="4"/>
      <c r="KBI96" s="4"/>
      <c r="KBJ96" s="4"/>
      <c r="KBK96" s="4"/>
      <c r="KBL96" s="4"/>
      <c r="KBM96" s="4"/>
      <c r="KBN96" s="4"/>
      <c r="KBO96" s="4"/>
      <c r="KBP96" s="4"/>
      <c r="KBQ96" s="4"/>
      <c r="KBR96" s="4"/>
      <c r="KBS96" s="4"/>
      <c r="KBT96" s="4"/>
      <c r="KBU96" s="4"/>
      <c r="KBV96" s="4"/>
      <c r="KBW96" s="4"/>
      <c r="KBX96" s="4"/>
      <c r="KBY96" s="4"/>
      <c r="KBZ96" s="4"/>
      <c r="KCA96" s="4"/>
      <c r="KCB96" s="4"/>
      <c r="KCC96" s="4"/>
      <c r="KCD96" s="4"/>
      <c r="KCE96" s="4"/>
      <c r="KCF96" s="4"/>
      <c r="KCG96" s="4"/>
      <c r="KCH96" s="4"/>
      <c r="KCI96" s="4"/>
      <c r="KCJ96" s="4"/>
      <c r="KCK96" s="4"/>
      <c r="KCL96" s="4"/>
      <c r="KCM96" s="4"/>
      <c r="KCN96" s="4"/>
      <c r="KCO96" s="4"/>
      <c r="KCP96" s="4"/>
      <c r="KCQ96" s="4"/>
      <c r="KCR96" s="4"/>
      <c r="KCS96" s="4"/>
      <c r="KCT96" s="4"/>
      <c r="KCU96" s="4"/>
      <c r="KCV96" s="4"/>
      <c r="KCW96" s="4"/>
      <c r="KCX96" s="4"/>
      <c r="KCY96" s="4"/>
      <c r="KCZ96" s="4"/>
      <c r="KDA96" s="4"/>
      <c r="KDB96" s="4"/>
      <c r="KDC96" s="4"/>
      <c r="KDD96" s="4"/>
      <c r="KDE96" s="4"/>
      <c r="KDF96" s="4"/>
      <c r="KDG96" s="4"/>
      <c r="KDH96" s="4"/>
      <c r="KDI96" s="4"/>
      <c r="KDJ96" s="4"/>
      <c r="KDK96" s="4"/>
      <c r="KDL96" s="4"/>
      <c r="KDM96" s="4"/>
      <c r="KDN96" s="4"/>
      <c r="KDO96" s="4"/>
      <c r="KDP96" s="4"/>
      <c r="KDQ96" s="4"/>
      <c r="KDR96" s="4"/>
      <c r="KDS96" s="4"/>
      <c r="KDT96" s="4"/>
      <c r="KDU96" s="4"/>
      <c r="KDV96" s="4"/>
      <c r="KDW96" s="4"/>
      <c r="KDX96" s="4"/>
      <c r="KDY96" s="4"/>
      <c r="KDZ96" s="4"/>
      <c r="KEA96" s="4"/>
      <c r="KEB96" s="4"/>
      <c r="KEC96" s="4"/>
      <c r="KED96" s="4"/>
      <c r="KEE96" s="4"/>
      <c r="KEF96" s="4"/>
      <c r="KEG96" s="4"/>
      <c r="KEH96" s="4"/>
      <c r="KEI96" s="4"/>
      <c r="KEJ96" s="4"/>
      <c r="KEK96" s="4"/>
      <c r="KEL96" s="4"/>
      <c r="KEM96" s="4"/>
      <c r="KEN96" s="4"/>
      <c r="KEO96" s="4"/>
      <c r="KEP96" s="4"/>
      <c r="KEQ96" s="4"/>
      <c r="KER96" s="4"/>
      <c r="KES96" s="4"/>
      <c r="KET96" s="4"/>
      <c r="KEU96" s="4"/>
      <c r="KEV96" s="4"/>
      <c r="KEW96" s="4"/>
      <c r="KEX96" s="4"/>
      <c r="KEY96" s="4"/>
      <c r="KEZ96" s="4"/>
      <c r="KFA96" s="4"/>
      <c r="KFB96" s="4"/>
      <c r="KFC96" s="4"/>
      <c r="KFD96" s="4"/>
      <c r="KFE96" s="4"/>
      <c r="KFF96" s="4"/>
      <c r="KFG96" s="4"/>
      <c r="KFH96" s="4"/>
      <c r="KFI96" s="4"/>
      <c r="KFJ96" s="4"/>
      <c r="KFK96" s="4"/>
      <c r="KFL96" s="4"/>
      <c r="KFM96" s="4"/>
      <c r="KFN96" s="4"/>
      <c r="KFO96" s="4"/>
      <c r="KFP96" s="4"/>
      <c r="KFQ96" s="4"/>
      <c r="KFR96" s="4"/>
      <c r="KFS96" s="4"/>
      <c r="KFT96" s="4"/>
      <c r="KFU96" s="4"/>
      <c r="KFV96" s="4"/>
      <c r="KFW96" s="4"/>
      <c r="KFX96" s="4"/>
      <c r="KFY96" s="4"/>
      <c r="KFZ96" s="4"/>
      <c r="KGA96" s="4"/>
      <c r="KGB96" s="4"/>
      <c r="KGC96" s="4"/>
      <c r="KGD96" s="4"/>
      <c r="KGE96" s="4"/>
      <c r="KGF96" s="4"/>
      <c r="KGG96" s="4"/>
      <c r="KGH96" s="4"/>
      <c r="KGI96" s="4"/>
      <c r="KGJ96" s="4"/>
      <c r="KGK96" s="4"/>
      <c r="KGL96" s="4"/>
      <c r="KGM96" s="4"/>
      <c r="KGN96" s="4"/>
      <c r="KGO96" s="4"/>
      <c r="KGP96" s="4"/>
      <c r="KGQ96" s="4"/>
      <c r="KGR96" s="4"/>
      <c r="KGS96" s="4"/>
      <c r="KGT96" s="4"/>
      <c r="KGU96" s="4"/>
      <c r="KGV96" s="4"/>
      <c r="KGW96" s="4"/>
      <c r="KGX96" s="4"/>
      <c r="KGY96" s="4"/>
      <c r="KGZ96" s="4"/>
      <c r="KHA96" s="4"/>
      <c r="KHB96" s="4"/>
      <c r="KHC96" s="4"/>
      <c r="KHD96" s="4"/>
      <c r="KHE96" s="4"/>
      <c r="KHF96" s="4"/>
      <c r="KHG96" s="4"/>
      <c r="KHH96" s="4"/>
      <c r="KHI96" s="4"/>
      <c r="KHJ96" s="4"/>
      <c r="KHK96" s="4"/>
      <c r="KHL96" s="4"/>
      <c r="KHM96" s="4"/>
      <c r="KHN96" s="4"/>
      <c r="KHO96" s="4"/>
      <c r="KHP96" s="4"/>
      <c r="KHQ96" s="4"/>
      <c r="KHR96" s="4"/>
      <c r="KHS96" s="4"/>
      <c r="KHT96" s="4"/>
      <c r="KHU96" s="4"/>
      <c r="KHV96" s="4"/>
      <c r="KHW96" s="4"/>
      <c r="KHX96" s="4"/>
      <c r="KHY96" s="4"/>
      <c r="KHZ96" s="4"/>
      <c r="KIA96" s="4"/>
      <c r="KIB96" s="4"/>
      <c r="KIC96" s="4"/>
      <c r="KID96" s="4"/>
      <c r="KIE96" s="4"/>
      <c r="KIF96" s="4"/>
      <c r="KIG96" s="4"/>
      <c r="KIH96" s="4"/>
      <c r="KII96" s="4"/>
      <c r="KIJ96" s="4"/>
      <c r="KIK96" s="4"/>
      <c r="KIL96" s="4"/>
      <c r="KIM96" s="4"/>
      <c r="KIN96" s="4"/>
      <c r="KIO96" s="4"/>
      <c r="KIP96" s="4"/>
      <c r="KIQ96" s="4"/>
      <c r="KIR96" s="4"/>
      <c r="KIS96" s="4"/>
      <c r="KIT96" s="4"/>
      <c r="KIU96" s="4"/>
      <c r="KIV96" s="4"/>
      <c r="KIW96" s="4"/>
      <c r="KIX96" s="4"/>
      <c r="KIY96" s="4"/>
      <c r="KIZ96" s="4"/>
      <c r="KJA96" s="4"/>
      <c r="KJB96" s="4"/>
      <c r="KJC96" s="4"/>
      <c r="KJD96" s="4"/>
      <c r="KJE96" s="4"/>
      <c r="KJF96" s="4"/>
      <c r="KJG96" s="4"/>
      <c r="KJH96" s="4"/>
      <c r="KJI96" s="4"/>
      <c r="KJJ96" s="4"/>
      <c r="KJK96" s="4"/>
      <c r="KJL96" s="4"/>
      <c r="KJM96" s="4"/>
      <c r="KJN96" s="4"/>
      <c r="KJO96" s="4"/>
      <c r="KJP96" s="4"/>
      <c r="KJQ96" s="4"/>
      <c r="KJR96" s="4"/>
      <c r="KJS96" s="4"/>
      <c r="KJT96" s="4"/>
      <c r="KJU96" s="4"/>
      <c r="KJV96" s="4"/>
      <c r="KJW96" s="4"/>
      <c r="KJX96" s="4"/>
      <c r="KJY96" s="4"/>
      <c r="KJZ96" s="4"/>
      <c r="KKA96" s="4"/>
      <c r="KKB96" s="4"/>
      <c r="KKC96" s="4"/>
      <c r="KKD96" s="4"/>
      <c r="KKE96" s="4"/>
      <c r="KKF96" s="4"/>
      <c r="KKG96" s="4"/>
      <c r="KKH96" s="4"/>
      <c r="KKI96" s="4"/>
      <c r="KKJ96" s="4"/>
      <c r="KKK96" s="4"/>
      <c r="KKL96" s="4"/>
      <c r="KKM96" s="4"/>
      <c r="KKN96" s="4"/>
      <c r="KKO96" s="4"/>
      <c r="KKP96" s="4"/>
      <c r="KKQ96" s="4"/>
      <c r="KKR96" s="4"/>
      <c r="KKS96" s="4"/>
      <c r="KKT96" s="4"/>
      <c r="KKU96" s="4"/>
      <c r="KKV96" s="4"/>
      <c r="KKW96" s="4"/>
      <c r="KKX96" s="4"/>
      <c r="KKY96" s="4"/>
      <c r="KKZ96" s="4"/>
      <c r="KLA96" s="4"/>
      <c r="KLB96" s="4"/>
      <c r="KLC96" s="4"/>
      <c r="KLD96" s="4"/>
      <c r="KLE96" s="4"/>
      <c r="KLF96" s="4"/>
      <c r="KLG96" s="4"/>
      <c r="KLH96" s="4"/>
      <c r="KLI96" s="4"/>
      <c r="KLJ96" s="4"/>
      <c r="KLK96" s="4"/>
      <c r="KLL96" s="4"/>
      <c r="KLM96" s="4"/>
      <c r="KLN96" s="4"/>
      <c r="KLO96" s="4"/>
      <c r="KLP96" s="4"/>
      <c r="KLQ96" s="4"/>
      <c r="KLR96" s="4"/>
      <c r="KLS96" s="4"/>
      <c r="KLT96" s="4"/>
      <c r="KLU96" s="4"/>
      <c r="KLV96" s="4"/>
      <c r="KLW96" s="4"/>
      <c r="KLX96" s="4"/>
      <c r="KLY96" s="4"/>
      <c r="KLZ96" s="4"/>
      <c r="KMA96" s="4"/>
      <c r="KMB96" s="4"/>
      <c r="KMC96" s="4"/>
      <c r="KMD96" s="4"/>
      <c r="KME96" s="4"/>
      <c r="KMF96" s="4"/>
      <c r="KMG96" s="4"/>
      <c r="KMH96" s="4"/>
      <c r="KMI96" s="4"/>
      <c r="KMJ96" s="4"/>
      <c r="KMK96" s="4"/>
      <c r="KML96" s="4"/>
      <c r="KMM96" s="4"/>
      <c r="KMN96" s="4"/>
      <c r="KMO96" s="4"/>
      <c r="KMP96" s="4"/>
      <c r="KMQ96" s="4"/>
      <c r="KMR96" s="4"/>
      <c r="KMS96" s="4"/>
      <c r="KMT96" s="4"/>
      <c r="KMU96" s="4"/>
      <c r="KMV96" s="4"/>
      <c r="KMW96" s="4"/>
      <c r="KMX96" s="4"/>
      <c r="KMY96" s="4"/>
      <c r="KMZ96" s="4"/>
      <c r="KNA96" s="4"/>
      <c r="KNB96" s="4"/>
      <c r="KNC96" s="4"/>
      <c r="KND96" s="4"/>
      <c r="KNE96" s="4"/>
      <c r="KNF96" s="4"/>
      <c r="KNG96" s="4"/>
      <c r="KNH96" s="4"/>
      <c r="KNI96" s="4"/>
      <c r="KNJ96" s="4"/>
      <c r="KNK96" s="4"/>
      <c r="KNL96" s="4"/>
      <c r="KNM96" s="4"/>
      <c r="KNN96" s="4"/>
      <c r="KNO96" s="4"/>
      <c r="KNP96" s="4"/>
      <c r="KNQ96" s="4"/>
      <c r="KNR96" s="4"/>
      <c r="KNS96" s="4"/>
      <c r="KNT96" s="4"/>
      <c r="KNU96" s="4"/>
      <c r="KNV96" s="4"/>
      <c r="KNW96" s="4"/>
      <c r="KNX96" s="4"/>
      <c r="KNY96" s="4"/>
      <c r="KNZ96" s="4"/>
      <c r="KOA96" s="4"/>
      <c r="KOB96" s="4"/>
      <c r="KOC96" s="4"/>
      <c r="KOD96" s="4"/>
      <c r="KOE96" s="4"/>
      <c r="KOF96" s="4"/>
      <c r="KOG96" s="4"/>
      <c r="KOH96" s="4"/>
      <c r="KOI96" s="4"/>
      <c r="KOJ96" s="4"/>
      <c r="KOK96" s="4"/>
      <c r="KOL96" s="4"/>
      <c r="KOM96" s="4"/>
      <c r="KON96" s="4"/>
      <c r="KOO96" s="4"/>
      <c r="KOP96" s="4"/>
      <c r="KOQ96" s="4"/>
      <c r="KOR96" s="4"/>
      <c r="KOS96" s="4"/>
      <c r="KOT96" s="4"/>
      <c r="KOU96" s="4"/>
      <c r="KOV96" s="4"/>
      <c r="KOW96" s="4"/>
      <c r="KOX96" s="4"/>
      <c r="KOY96" s="4"/>
      <c r="KOZ96" s="4"/>
      <c r="KPA96" s="4"/>
      <c r="KPB96" s="4"/>
      <c r="KPC96" s="4"/>
      <c r="KPD96" s="4"/>
      <c r="KPE96" s="4"/>
      <c r="KPF96" s="4"/>
      <c r="KPG96" s="4"/>
      <c r="KPH96" s="4"/>
      <c r="KPI96" s="4"/>
      <c r="KPJ96" s="4"/>
      <c r="KPK96" s="4"/>
      <c r="KPL96" s="4"/>
      <c r="KPM96" s="4"/>
      <c r="KPN96" s="4"/>
      <c r="KPO96" s="4"/>
      <c r="KPP96" s="4"/>
      <c r="KPQ96" s="4"/>
      <c r="KPR96" s="4"/>
      <c r="KPS96" s="4"/>
      <c r="KPT96" s="4"/>
      <c r="KPU96" s="4"/>
      <c r="KPV96" s="4"/>
      <c r="KPW96" s="4"/>
      <c r="KPX96" s="4"/>
      <c r="KPY96" s="4"/>
      <c r="KPZ96" s="4"/>
      <c r="KQA96" s="4"/>
      <c r="KQB96" s="4"/>
      <c r="KQC96" s="4"/>
      <c r="KQD96" s="4"/>
      <c r="KQE96" s="4"/>
      <c r="KQF96" s="4"/>
      <c r="KQG96" s="4"/>
      <c r="KQH96" s="4"/>
      <c r="KQI96" s="4"/>
      <c r="KQJ96" s="4"/>
      <c r="KQK96" s="4"/>
      <c r="KQL96" s="4"/>
      <c r="KQM96" s="4"/>
      <c r="KQN96" s="4"/>
      <c r="KQO96" s="4"/>
      <c r="KQP96" s="4"/>
      <c r="KQQ96" s="4"/>
      <c r="KQR96" s="4"/>
      <c r="KQS96" s="4"/>
      <c r="KQT96" s="4"/>
      <c r="KQU96" s="4"/>
      <c r="KQV96" s="4"/>
      <c r="KQW96" s="4"/>
      <c r="KQX96" s="4"/>
      <c r="KQY96" s="4"/>
      <c r="KQZ96" s="4"/>
      <c r="KRA96" s="4"/>
      <c r="KRB96" s="4"/>
      <c r="KRC96" s="4"/>
      <c r="KRD96" s="4"/>
      <c r="KRE96" s="4"/>
      <c r="KRF96" s="4"/>
      <c r="KRG96" s="4"/>
      <c r="KRH96" s="4"/>
      <c r="KRI96" s="4"/>
      <c r="KRJ96" s="4"/>
      <c r="KRK96" s="4"/>
      <c r="KRL96" s="4"/>
      <c r="KRM96" s="4"/>
      <c r="KRN96" s="4"/>
      <c r="KRO96" s="4"/>
      <c r="KRP96" s="4"/>
      <c r="KRQ96" s="4"/>
      <c r="KRR96" s="4"/>
      <c r="KRS96" s="4"/>
      <c r="KRT96" s="4"/>
      <c r="KRU96" s="4"/>
      <c r="KRV96" s="4"/>
      <c r="KRW96" s="4"/>
      <c r="KRX96" s="4"/>
      <c r="KRY96" s="4"/>
      <c r="KRZ96" s="4"/>
      <c r="KSA96" s="4"/>
      <c r="KSB96" s="4"/>
      <c r="KSC96" s="4"/>
      <c r="KSD96" s="4"/>
      <c r="KSE96" s="4"/>
      <c r="KSF96" s="4"/>
      <c r="KSG96" s="4"/>
      <c r="KSH96" s="4"/>
      <c r="KSI96" s="4"/>
      <c r="KSJ96" s="4"/>
      <c r="KSK96" s="4"/>
      <c r="KSL96" s="4"/>
      <c r="KSM96" s="4"/>
      <c r="KSN96" s="4"/>
      <c r="KSO96" s="4"/>
      <c r="KSP96" s="4"/>
      <c r="KSQ96" s="4"/>
      <c r="KSR96" s="4"/>
      <c r="KSS96" s="4"/>
      <c r="KST96" s="4"/>
      <c r="KSU96" s="4"/>
      <c r="KSV96" s="4"/>
      <c r="KSW96" s="4"/>
      <c r="KSX96" s="4"/>
      <c r="KSY96" s="4"/>
      <c r="KSZ96" s="4"/>
      <c r="KTA96" s="4"/>
      <c r="KTB96" s="4"/>
      <c r="KTC96" s="4"/>
      <c r="KTD96" s="4"/>
      <c r="KTE96" s="4"/>
      <c r="KTF96" s="4"/>
      <c r="KTG96" s="4"/>
      <c r="KTH96" s="4"/>
      <c r="KTI96" s="4"/>
      <c r="KTJ96" s="4"/>
      <c r="KTK96" s="4"/>
      <c r="KTL96" s="4"/>
      <c r="KTM96" s="4"/>
      <c r="KTN96" s="4"/>
      <c r="KTO96" s="4"/>
      <c r="KTP96" s="4"/>
      <c r="KTQ96" s="4"/>
      <c r="KTR96" s="4"/>
      <c r="KTS96" s="4"/>
      <c r="KTT96" s="4"/>
      <c r="KTU96" s="4"/>
      <c r="KTV96" s="4"/>
      <c r="KTW96" s="4"/>
      <c r="KTX96" s="4"/>
      <c r="KTY96" s="4"/>
      <c r="KTZ96" s="4"/>
      <c r="KUA96" s="4"/>
      <c r="KUB96" s="4"/>
      <c r="KUC96" s="4"/>
      <c r="KUD96" s="4"/>
      <c r="KUE96" s="4"/>
      <c r="KUF96" s="4"/>
      <c r="KUG96" s="4"/>
      <c r="KUH96" s="4"/>
      <c r="KUI96" s="4"/>
      <c r="KUJ96" s="4"/>
      <c r="KUK96" s="4"/>
      <c r="KUL96" s="4"/>
      <c r="KUM96" s="4"/>
      <c r="KUN96" s="4"/>
      <c r="KUO96" s="4"/>
      <c r="KUP96" s="4"/>
      <c r="KUQ96" s="4"/>
      <c r="KUR96" s="4"/>
      <c r="KUS96" s="4"/>
      <c r="KUT96" s="4"/>
      <c r="KUU96" s="4"/>
      <c r="KUV96" s="4"/>
      <c r="KUW96" s="4"/>
      <c r="KUX96" s="4"/>
      <c r="KUY96" s="4"/>
      <c r="KUZ96" s="4"/>
      <c r="KVA96" s="4"/>
      <c r="KVB96" s="4"/>
      <c r="KVC96" s="4"/>
      <c r="KVD96" s="4"/>
      <c r="KVE96" s="4"/>
      <c r="KVF96" s="4"/>
      <c r="KVG96" s="4"/>
      <c r="KVH96" s="4"/>
      <c r="KVI96" s="4"/>
      <c r="KVJ96" s="4"/>
      <c r="KVK96" s="4"/>
      <c r="KVL96" s="4"/>
      <c r="KVM96" s="4"/>
      <c r="KVN96" s="4"/>
      <c r="KVO96" s="4"/>
      <c r="KVP96" s="4"/>
      <c r="KVQ96" s="4"/>
      <c r="KVR96" s="4"/>
      <c r="KVS96" s="4"/>
      <c r="KVT96" s="4"/>
      <c r="KVU96" s="4"/>
      <c r="KVV96" s="4"/>
      <c r="KVW96" s="4"/>
      <c r="KVX96" s="4"/>
      <c r="KVY96" s="4"/>
      <c r="KVZ96" s="4"/>
      <c r="KWA96" s="4"/>
      <c r="KWB96" s="4"/>
      <c r="KWC96" s="4"/>
      <c r="KWD96" s="4"/>
      <c r="KWE96" s="4"/>
      <c r="KWF96" s="4"/>
      <c r="KWG96" s="4"/>
      <c r="KWH96" s="4"/>
      <c r="KWI96" s="4"/>
      <c r="KWJ96" s="4"/>
      <c r="KWK96" s="4"/>
      <c r="KWL96" s="4"/>
      <c r="KWM96" s="4"/>
      <c r="KWN96" s="4"/>
      <c r="KWO96" s="4"/>
      <c r="KWP96" s="4"/>
      <c r="KWQ96" s="4"/>
      <c r="KWR96" s="4"/>
      <c r="KWS96" s="4"/>
      <c r="KWT96" s="4"/>
      <c r="KWU96" s="4"/>
      <c r="KWV96" s="4"/>
      <c r="KWW96" s="4"/>
      <c r="KWX96" s="4"/>
      <c r="KWY96" s="4"/>
      <c r="KWZ96" s="4"/>
      <c r="KXA96" s="4"/>
      <c r="KXB96" s="4"/>
      <c r="KXC96" s="4"/>
      <c r="KXD96" s="4"/>
      <c r="KXE96" s="4"/>
      <c r="KXF96" s="4"/>
      <c r="KXG96" s="4"/>
      <c r="KXH96" s="4"/>
      <c r="KXI96" s="4"/>
      <c r="KXJ96" s="4"/>
      <c r="KXK96" s="4"/>
      <c r="KXL96" s="4"/>
      <c r="KXM96" s="4"/>
      <c r="KXN96" s="4"/>
      <c r="KXO96" s="4"/>
      <c r="KXP96" s="4"/>
      <c r="KXQ96" s="4"/>
      <c r="KXR96" s="4"/>
      <c r="KXS96" s="4"/>
      <c r="KXT96" s="4"/>
      <c r="KXU96" s="4"/>
      <c r="KXV96" s="4"/>
      <c r="KXW96" s="4"/>
      <c r="KXX96" s="4"/>
      <c r="KXY96" s="4"/>
      <c r="KXZ96" s="4"/>
      <c r="KYA96" s="4"/>
      <c r="KYB96" s="4"/>
      <c r="KYC96" s="4"/>
      <c r="KYD96" s="4"/>
      <c r="KYE96" s="4"/>
      <c r="KYF96" s="4"/>
      <c r="KYG96" s="4"/>
      <c r="KYH96" s="4"/>
      <c r="KYI96" s="4"/>
      <c r="KYJ96" s="4"/>
      <c r="KYK96" s="4"/>
      <c r="KYL96" s="4"/>
      <c r="KYM96" s="4"/>
      <c r="KYN96" s="4"/>
      <c r="KYO96" s="4"/>
      <c r="KYP96" s="4"/>
      <c r="KYQ96" s="4"/>
      <c r="KYR96" s="4"/>
      <c r="KYS96" s="4"/>
      <c r="KYT96" s="4"/>
      <c r="KYU96" s="4"/>
      <c r="KYV96" s="4"/>
      <c r="KYW96" s="4"/>
      <c r="KYX96" s="4"/>
      <c r="KYY96" s="4"/>
      <c r="KYZ96" s="4"/>
      <c r="KZA96" s="4"/>
      <c r="KZB96" s="4"/>
      <c r="KZC96" s="4"/>
      <c r="KZD96" s="4"/>
      <c r="KZE96" s="4"/>
      <c r="KZF96" s="4"/>
      <c r="KZG96" s="4"/>
      <c r="KZH96" s="4"/>
      <c r="KZI96" s="4"/>
      <c r="KZJ96" s="4"/>
      <c r="KZK96" s="4"/>
      <c r="KZL96" s="4"/>
      <c r="KZM96" s="4"/>
      <c r="KZN96" s="4"/>
      <c r="KZO96" s="4"/>
      <c r="KZP96" s="4"/>
      <c r="KZQ96" s="4"/>
      <c r="KZR96" s="4"/>
      <c r="KZS96" s="4"/>
      <c r="KZT96" s="4"/>
      <c r="KZU96" s="4"/>
      <c r="KZV96" s="4"/>
      <c r="KZW96" s="4"/>
      <c r="KZX96" s="4"/>
      <c r="KZY96" s="4"/>
      <c r="KZZ96" s="4"/>
      <c r="LAA96" s="4"/>
      <c r="LAB96" s="4"/>
      <c r="LAC96" s="4"/>
      <c r="LAD96" s="4"/>
      <c r="LAE96" s="4"/>
      <c r="LAF96" s="4"/>
      <c r="LAG96" s="4"/>
      <c r="LAH96" s="4"/>
      <c r="LAI96" s="4"/>
      <c r="LAJ96" s="4"/>
      <c r="LAK96" s="4"/>
      <c r="LAL96" s="4"/>
      <c r="LAM96" s="4"/>
      <c r="LAN96" s="4"/>
      <c r="LAO96" s="4"/>
      <c r="LAP96" s="4"/>
      <c r="LAQ96" s="4"/>
      <c r="LAR96" s="4"/>
      <c r="LAS96" s="4"/>
      <c r="LAT96" s="4"/>
      <c r="LAU96" s="4"/>
      <c r="LAV96" s="4"/>
      <c r="LAW96" s="4"/>
      <c r="LAX96" s="4"/>
      <c r="LAY96" s="4"/>
      <c r="LAZ96" s="4"/>
      <c r="LBA96" s="4"/>
      <c r="LBB96" s="4"/>
      <c r="LBC96" s="4"/>
      <c r="LBD96" s="4"/>
      <c r="LBE96" s="4"/>
      <c r="LBF96" s="4"/>
      <c r="LBG96" s="4"/>
      <c r="LBH96" s="4"/>
      <c r="LBI96" s="4"/>
      <c r="LBJ96" s="4"/>
      <c r="LBK96" s="4"/>
      <c r="LBL96" s="4"/>
      <c r="LBM96" s="4"/>
      <c r="LBN96" s="4"/>
      <c r="LBO96" s="4"/>
      <c r="LBP96" s="4"/>
      <c r="LBQ96" s="4"/>
      <c r="LBR96" s="4"/>
      <c r="LBS96" s="4"/>
      <c r="LBT96" s="4"/>
      <c r="LBU96" s="4"/>
      <c r="LBV96" s="4"/>
      <c r="LBW96" s="4"/>
      <c r="LBX96" s="4"/>
      <c r="LBY96" s="4"/>
      <c r="LBZ96" s="4"/>
      <c r="LCA96" s="4"/>
      <c r="LCB96" s="4"/>
      <c r="LCC96" s="4"/>
      <c r="LCD96" s="4"/>
      <c r="LCE96" s="4"/>
      <c r="LCF96" s="4"/>
      <c r="LCG96" s="4"/>
      <c r="LCH96" s="4"/>
      <c r="LCI96" s="4"/>
      <c r="LCJ96" s="4"/>
      <c r="LCK96" s="4"/>
      <c r="LCL96" s="4"/>
      <c r="LCM96" s="4"/>
      <c r="LCN96" s="4"/>
      <c r="LCO96" s="4"/>
      <c r="LCP96" s="4"/>
      <c r="LCQ96" s="4"/>
      <c r="LCR96" s="4"/>
      <c r="LCS96" s="4"/>
      <c r="LCT96" s="4"/>
      <c r="LCU96" s="4"/>
      <c r="LCV96" s="4"/>
      <c r="LCW96" s="4"/>
      <c r="LCX96" s="4"/>
      <c r="LCY96" s="4"/>
      <c r="LCZ96" s="4"/>
      <c r="LDA96" s="4"/>
      <c r="LDB96" s="4"/>
      <c r="LDC96" s="4"/>
      <c r="LDD96" s="4"/>
      <c r="LDE96" s="4"/>
      <c r="LDF96" s="4"/>
      <c r="LDG96" s="4"/>
      <c r="LDH96" s="4"/>
      <c r="LDI96" s="4"/>
      <c r="LDJ96" s="4"/>
      <c r="LDK96" s="4"/>
      <c r="LDL96" s="4"/>
      <c r="LDM96" s="4"/>
      <c r="LDN96" s="4"/>
      <c r="LDO96" s="4"/>
      <c r="LDP96" s="4"/>
      <c r="LDQ96" s="4"/>
      <c r="LDR96" s="4"/>
      <c r="LDS96" s="4"/>
      <c r="LDT96" s="4"/>
      <c r="LDU96" s="4"/>
      <c r="LDV96" s="4"/>
      <c r="LDW96" s="4"/>
      <c r="LDX96" s="4"/>
      <c r="LDY96" s="4"/>
      <c r="LDZ96" s="4"/>
      <c r="LEA96" s="4"/>
      <c r="LEB96" s="4"/>
      <c r="LEC96" s="4"/>
      <c r="LED96" s="4"/>
      <c r="LEE96" s="4"/>
      <c r="LEF96" s="4"/>
      <c r="LEG96" s="4"/>
      <c r="LEH96" s="4"/>
      <c r="LEI96" s="4"/>
      <c r="LEJ96" s="4"/>
      <c r="LEK96" s="4"/>
      <c r="LEL96" s="4"/>
      <c r="LEM96" s="4"/>
      <c r="LEN96" s="4"/>
      <c r="LEO96" s="4"/>
      <c r="LEP96" s="4"/>
      <c r="LEQ96" s="4"/>
      <c r="LER96" s="4"/>
      <c r="LES96" s="4"/>
      <c r="LET96" s="4"/>
      <c r="LEU96" s="4"/>
      <c r="LEV96" s="4"/>
      <c r="LEW96" s="4"/>
      <c r="LEX96" s="4"/>
      <c r="LEY96" s="4"/>
      <c r="LEZ96" s="4"/>
      <c r="LFA96" s="4"/>
      <c r="LFB96" s="4"/>
      <c r="LFC96" s="4"/>
      <c r="LFD96" s="4"/>
      <c r="LFE96" s="4"/>
      <c r="LFF96" s="4"/>
      <c r="LFG96" s="4"/>
      <c r="LFH96" s="4"/>
      <c r="LFI96" s="4"/>
      <c r="LFJ96" s="4"/>
      <c r="LFK96" s="4"/>
      <c r="LFL96" s="4"/>
      <c r="LFM96" s="4"/>
      <c r="LFN96" s="4"/>
      <c r="LFO96" s="4"/>
      <c r="LFP96" s="4"/>
      <c r="LFQ96" s="4"/>
      <c r="LFR96" s="4"/>
      <c r="LFS96" s="4"/>
      <c r="LFT96" s="4"/>
      <c r="LFU96" s="4"/>
      <c r="LFV96" s="4"/>
      <c r="LFW96" s="4"/>
      <c r="LFX96" s="4"/>
      <c r="LFY96" s="4"/>
      <c r="LFZ96" s="4"/>
      <c r="LGA96" s="4"/>
      <c r="LGB96" s="4"/>
      <c r="LGC96" s="4"/>
      <c r="LGD96" s="4"/>
      <c r="LGE96" s="4"/>
      <c r="LGF96" s="4"/>
      <c r="LGG96" s="4"/>
      <c r="LGH96" s="4"/>
      <c r="LGI96" s="4"/>
      <c r="LGJ96" s="4"/>
      <c r="LGK96" s="4"/>
      <c r="LGL96" s="4"/>
      <c r="LGM96" s="4"/>
      <c r="LGN96" s="4"/>
      <c r="LGO96" s="4"/>
      <c r="LGP96" s="4"/>
      <c r="LGQ96" s="4"/>
      <c r="LGR96" s="4"/>
      <c r="LGS96" s="4"/>
      <c r="LGT96" s="4"/>
      <c r="LGU96" s="4"/>
      <c r="LGV96" s="4"/>
      <c r="LGW96" s="4"/>
      <c r="LGX96" s="4"/>
      <c r="LGY96" s="4"/>
      <c r="LGZ96" s="4"/>
      <c r="LHA96" s="4"/>
      <c r="LHB96" s="4"/>
      <c r="LHC96" s="4"/>
      <c r="LHD96" s="4"/>
      <c r="LHE96" s="4"/>
      <c r="LHF96" s="4"/>
      <c r="LHG96" s="4"/>
      <c r="LHH96" s="4"/>
      <c r="LHI96" s="4"/>
      <c r="LHJ96" s="4"/>
      <c r="LHK96" s="4"/>
      <c r="LHL96" s="4"/>
      <c r="LHM96" s="4"/>
      <c r="LHN96" s="4"/>
      <c r="LHO96" s="4"/>
      <c r="LHP96" s="4"/>
      <c r="LHQ96" s="4"/>
      <c r="LHR96" s="4"/>
      <c r="LHS96" s="4"/>
      <c r="LHT96" s="4"/>
      <c r="LHU96" s="4"/>
      <c r="LHV96" s="4"/>
      <c r="LHW96" s="4"/>
      <c r="LHX96" s="4"/>
      <c r="LHY96" s="4"/>
      <c r="LHZ96" s="4"/>
      <c r="LIA96" s="4"/>
      <c r="LIB96" s="4"/>
      <c r="LIC96" s="4"/>
      <c r="LID96" s="4"/>
      <c r="LIE96" s="4"/>
      <c r="LIF96" s="4"/>
      <c r="LIG96" s="4"/>
      <c r="LIH96" s="4"/>
      <c r="LII96" s="4"/>
      <c r="LIJ96" s="4"/>
      <c r="LIK96" s="4"/>
      <c r="LIL96" s="4"/>
      <c r="LIM96" s="4"/>
      <c r="LIN96" s="4"/>
      <c r="LIO96" s="4"/>
      <c r="LIP96" s="4"/>
      <c r="LIQ96" s="4"/>
      <c r="LIR96" s="4"/>
      <c r="LIS96" s="4"/>
      <c r="LIT96" s="4"/>
      <c r="LIU96" s="4"/>
      <c r="LIV96" s="4"/>
      <c r="LIW96" s="4"/>
      <c r="LIX96" s="4"/>
      <c r="LIY96" s="4"/>
      <c r="LIZ96" s="4"/>
      <c r="LJA96" s="4"/>
      <c r="LJB96" s="4"/>
      <c r="LJC96" s="4"/>
      <c r="LJD96" s="4"/>
      <c r="LJE96" s="4"/>
      <c r="LJF96" s="4"/>
      <c r="LJG96" s="4"/>
      <c r="LJH96" s="4"/>
      <c r="LJI96" s="4"/>
      <c r="LJJ96" s="4"/>
      <c r="LJK96" s="4"/>
      <c r="LJL96" s="4"/>
      <c r="LJM96" s="4"/>
      <c r="LJN96" s="4"/>
      <c r="LJO96" s="4"/>
      <c r="LJP96" s="4"/>
      <c r="LJQ96" s="4"/>
      <c r="LJR96" s="4"/>
      <c r="LJS96" s="4"/>
      <c r="LJT96" s="4"/>
      <c r="LJU96" s="4"/>
      <c r="LJV96" s="4"/>
      <c r="LJW96" s="4"/>
      <c r="LJX96" s="4"/>
      <c r="LJY96" s="4"/>
      <c r="LJZ96" s="4"/>
      <c r="LKA96" s="4"/>
      <c r="LKB96" s="4"/>
      <c r="LKC96" s="4"/>
      <c r="LKD96" s="4"/>
      <c r="LKE96" s="4"/>
      <c r="LKF96" s="4"/>
      <c r="LKG96" s="4"/>
      <c r="LKH96" s="4"/>
      <c r="LKI96" s="4"/>
      <c r="LKJ96" s="4"/>
      <c r="LKK96" s="4"/>
      <c r="LKL96" s="4"/>
      <c r="LKM96" s="4"/>
      <c r="LKN96" s="4"/>
      <c r="LKO96" s="4"/>
      <c r="LKP96" s="4"/>
      <c r="LKQ96" s="4"/>
      <c r="LKR96" s="4"/>
      <c r="LKS96" s="4"/>
      <c r="LKT96" s="4"/>
      <c r="LKU96" s="4"/>
      <c r="LKV96" s="4"/>
      <c r="LKW96" s="4"/>
      <c r="LKX96" s="4"/>
      <c r="LKY96" s="4"/>
      <c r="LKZ96" s="4"/>
      <c r="LLA96" s="4"/>
      <c r="LLB96" s="4"/>
      <c r="LLC96" s="4"/>
      <c r="LLD96" s="4"/>
      <c r="LLE96" s="4"/>
      <c r="LLF96" s="4"/>
      <c r="LLG96" s="4"/>
      <c r="LLH96" s="4"/>
      <c r="LLI96" s="4"/>
      <c r="LLJ96" s="4"/>
      <c r="LLK96" s="4"/>
      <c r="LLL96" s="4"/>
      <c r="LLM96" s="4"/>
      <c r="LLN96" s="4"/>
      <c r="LLO96" s="4"/>
      <c r="LLP96" s="4"/>
      <c r="LLQ96" s="4"/>
      <c r="LLR96" s="4"/>
      <c r="LLS96" s="4"/>
      <c r="LLT96" s="4"/>
      <c r="LLU96" s="4"/>
      <c r="LLV96" s="4"/>
      <c r="LLW96" s="4"/>
      <c r="LLX96" s="4"/>
      <c r="LLY96" s="4"/>
      <c r="LLZ96" s="4"/>
      <c r="LMA96" s="4"/>
      <c r="LMB96" s="4"/>
      <c r="LMC96" s="4"/>
      <c r="LMD96" s="4"/>
      <c r="LME96" s="4"/>
      <c r="LMF96" s="4"/>
      <c r="LMG96" s="4"/>
      <c r="LMH96" s="4"/>
      <c r="LMI96" s="4"/>
      <c r="LMJ96" s="4"/>
      <c r="LMK96" s="4"/>
      <c r="LML96" s="4"/>
      <c r="LMM96" s="4"/>
      <c r="LMN96" s="4"/>
      <c r="LMO96" s="4"/>
      <c r="LMP96" s="4"/>
      <c r="LMQ96" s="4"/>
      <c r="LMR96" s="4"/>
      <c r="LMS96" s="4"/>
      <c r="LMT96" s="4"/>
      <c r="LMU96" s="4"/>
      <c r="LMV96" s="4"/>
      <c r="LMW96" s="4"/>
      <c r="LMX96" s="4"/>
      <c r="LMY96" s="4"/>
      <c r="LMZ96" s="4"/>
      <c r="LNA96" s="4"/>
      <c r="LNB96" s="4"/>
      <c r="LNC96" s="4"/>
      <c r="LND96" s="4"/>
      <c r="LNE96" s="4"/>
      <c r="LNF96" s="4"/>
      <c r="LNG96" s="4"/>
      <c r="LNH96" s="4"/>
      <c r="LNI96" s="4"/>
      <c r="LNJ96" s="4"/>
      <c r="LNK96" s="4"/>
      <c r="LNL96" s="4"/>
      <c r="LNM96" s="4"/>
      <c r="LNN96" s="4"/>
      <c r="LNO96" s="4"/>
      <c r="LNP96" s="4"/>
      <c r="LNQ96" s="4"/>
      <c r="LNR96" s="4"/>
      <c r="LNS96" s="4"/>
      <c r="LNT96" s="4"/>
      <c r="LNU96" s="4"/>
      <c r="LNV96" s="4"/>
      <c r="LNW96" s="4"/>
      <c r="LNX96" s="4"/>
      <c r="LNY96" s="4"/>
      <c r="LNZ96" s="4"/>
      <c r="LOA96" s="4"/>
      <c r="LOB96" s="4"/>
      <c r="LOC96" s="4"/>
      <c r="LOD96" s="4"/>
      <c r="LOE96" s="4"/>
      <c r="LOF96" s="4"/>
      <c r="LOG96" s="4"/>
      <c r="LOH96" s="4"/>
      <c r="LOI96" s="4"/>
      <c r="LOJ96" s="4"/>
      <c r="LOK96" s="4"/>
      <c r="LOL96" s="4"/>
      <c r="LOM96" s="4"/>
      <c r="LON96" s="4"/>
      <c r="LOO96" s="4"/>
      <c r="LOP96" s="4"/>
      <c r="LOQ96" s="4"/>
      <c r="LOR96" s="4"/>
      <c r="LOS96" s="4"/>
      <c r="LOT96" s="4"/>
      <c r="LOU96" s="4"/>
      <c r="LOV96" s="4"/>
      <c r="LOW96" s="4"/>
      <c r="LOX96" s="4"/>
      <c r="LOY96" s="4"/>
      <c r="LOZ96" s="4"/>
      <c r="LPA96" s="4"/>
      <c r="LPB96" s="4"/>
      <c r="LPC96" s="4"/>
      <c r="LPD96" s="4"/>
      <c r="LPE96" s="4"/>
      <c r="LPF96" s="4"/>
      <c r="LPG96" s="4"/>
      <c r="LPH96" s="4"/>
      <c r="LPI96" s="4"/>
      <c r="LPJ96" s="4"/>
      <c r="LPK96" s="4"/>
      <c r="LPL96" s="4"/>
      <c r="LPM96" s="4"/>
      <c r="LPN96" s="4"/>
      <c r="LPO96" s="4"/>
      <c r="LPP96" s="4"/>
      <c r="LPQ96" s="4"/>
      <c r="LPR96" s="4"/>
      <c r="LPS96" s="4"/>
      <c r="LPT96" s="4"/>
      <c r="LPU96" s="4"/>
      <c r="LPV96" s="4"/>
      <c r="LPW96" s="4"/>
      <c r="LPX96" s="4"/>
      <c r="LPY96" s="4"/>
      <c r="LPZ96" s="4"/>
      <c r="LQA96" s="4"/>
      <c r="LQB96" s="4"/>
      <c r="LQC96" s="4"/>
      <c r="LQD96" s="4"/>
      <c r="LQE96" s="4"/>
      <c r="LQF96" s="4"/>
      <c r="LQG96" s="4"/>
      <c r="LQH96" s="4"/>
      <c r="LQI96" s="4"/>
      <c r="LQJ96" s="4"/>
      <c r="LQK96" s="4"/>
      <c r="LQL96" s="4"/>
      <c r="LQM96" s="4"/>
      <c r="LQN96" s="4"/>
      <c r="LQO96" s="4"/>
      <c r="LQP96" s="4"/>
      <c r="LQQ96" s="4"/>
      <c r="LQR96" s="4"/>
      <c r="LQS96" s="4"/>
      <c r="LQT96" s="4"/>
      <c r="LQU96" s="4"/>
      <c r="LQV96" s="4"/>
      <c r="LQW96" s="4"/>
      <c r="LQX96" s="4"/>
      <c r="LQY96" s="4"/>
      <c r="LQZ96" s="4"/>
      <c r="LRA96" s="4"/>
      <c r="LRB96" s="4"/>
      <c r="LRC96" s="4"/>
      <c r="LRD96" s="4"/>
      <c r="LRE96" s="4"/>
      <c r="LRF96" s="4"/>
      <c r="LRG96" s="4"/>
      <c r="LRH96" s="4"/>
      <c r="LRI96" s="4"/>
      <c r="LRJ96" s="4"/>
      <c r="LRK96" s="4"/>
      <c r="LRL96" s="4"/>
      <c r="LRM96" s="4"/>
      <c r="LRN96" s="4"/>
      <c r="LRO96" s="4"/>
      <c r="LRP96" s="4"/>
      <c r="LRQ96" s="4"/>
      <c r="LRR96" s="4"/>
      <c r="LRS96" s="4"/>
      <c r="LRT96" s="4"/>
      <c r="LRU96" s="4"/>
      <c r="LRV96" s="4"/>
      <c r="LRW96" s="4"/>
      <c r="LRX96" s="4"/>
      <c r="LRY96" s="4"/>
      <c r="LRZ96" s="4"/>
      <c r="LSA96" s="4"/>
      <c r="LSB96" s="4"/>
      <c r="LSC96" s="4"/>
      <c r="LSD96" s="4"/>
      <c r="LSE96" s="4"/>
      <c r="LSF96" s="4"/>
      <c r="LSG96" s="4"/>
      <c r="LSH96" s="4"/>
      <c r="LSI96" s="4"/>
      <c r="LSJ96" s="4"/>
      <c r="LSK96" s="4"/>
      <c r="LSL96" s="4"/>
      <c r="LSM96" s="4"/>
      <c r="LSN96" s="4"/>
      <c r="LSO96" s="4"/>
      <c r="LSP96" s="4"/>
      <c r="LSQ96" s="4"/>
      <c r="LSR96" s="4"/>
      <c r="LSS96" s="4"/>
      <c r="LST96" s="4"/>
      <c r="LSU96" s="4"/>
      <c r="LSV96" s="4"/>
      <c r="LSW96" s="4"/>
      <c r="LSX96" s="4"/>
      <c r="LSY96" s="4"/>
      <c r="LSZ96" s="4"/>
      <c r="LTA96" s="4"/>
      <c r="LTB96" s="4"/>
      <c r="LTC96" s="4"/>
      <c r="LTD96" s="4"/>
      <c r="LTE96" s="4"/>
      <c r="LTF96" s="4"/>
      <c r="LTG96" s="4"/>
      <c r="LTH96" s="4"/>
      <c r="LTI96" s="4"/>
      <c r="LTJ96" s="4"/>
      <c r="LTK96" s="4"/>
      <c r="LTL96" s="4"/>
      <c r="LTM96" s="4"/>
      <c r="LTN96" s="4"/>
      <c r="LTO96" s="4"/>
      <c r="LTP96" s="4"/>
      <c r="LTQ96" s="4"/>
      <c r="LTR96" s="4"/>
      <c r="LTS96" s="4"/>
      <c r="LTT96" s="4"/>
      <c r="LTU96" s="4"/>
      <c r="LTV96" s="4"/>
      <c r="LTW96" s="4"/>
      <c r="LTX96" s="4"/>
      <c r="LTY96" s="4"/>
      <c r="LTZ96" s="4"/>
      <c r="LUA96" s="4"/>
      <c r="LUB96" s="4"/>
      <c r="LUC96" s="4"/>
      <c r="LUD96" s="4"/>
      <c r="LUE96" s="4"/>
      <c r="LUF96" s="4"/>
      <c r="LUG96" s="4"/>
      <c r="LUH96" s="4"/>
      <c r="LUI96" s="4"/>
      <c r="LUJ96" s="4"/>
      <c r="LUK96" s="4"/>
      <c r="LUL96" s="4"/>
      <c r="LUM96" s="4"/>
      <c r="LUN96" s="4"/>
      <c r="LUO96" s="4"/>
      <c r="LUP96" s="4"/>
      <c r="LUQ96" s="4"/>
      <c r="LUR96" s="4"/>
      <c r="LUS96" s="4"/>
      <c r="LUT96" s="4"/>
      <c r="LUU96" s="4"/>
      <c r="LUV96" s="4"/>
      <c r="LUW96" s="4"/>
      <c r="LUX96" s="4"/>
      <c r="LUY96" s="4"/>
      <c r="LUZ96" s="4"/>
      <c r="LVA96" s="4"/>
      <c r="LVB96" s="4"/>
      <c r="LVC96" s="4"/>
      <c r="LVD96" s="4"/>
      <c r="LVE96" s="4"/>
      <c r="LVF96" s="4"/>
      <c r="LVG96" s="4"/>
      <c r="LVH96" s="4"/>
      <c r="LVI96" s="4"/>
      <c r="LVJ96" s="4"/>
      <c r="LVK96" s="4"/>
      <c r="LVL96" s="4"/>
      <c r="LVM96" s="4"/>
      <c r="LVN96" s="4"/>
      <c r="LVO96" s="4"/>
      <c r="LVP96" s="4"/>
      <c r="LVQ96" s="4"/>
      <c r="LVR96" s="4"/>
      <c r="LVS96" s="4"/>
      <c r="LVT96" s="4"/>
      <c r="LVU96" s="4"/>
      <c r="LVV96" s="4"/>
      <c r="LVW96" s="4"/>
      <c r="LVX96" s="4"/>
      <c r="LVY96" s="4"/>
      <c r="LVZ96" s="4"/>
      <c r="LWA96" s="4"/>
      <c r="LWB96" s="4"/>
      <c r="LWC96" s="4"/>
      <c r="LWD96" s="4"/>
      <c r="LWE96" s="4"/>
      <c r="LWF96" s="4"/>
      <c r="LWG96" s="4"/>
      <c r="LWH96" s="4"/>
      <c r="LWI96" s="4"/>
      <c r="LWJ96" s="4"/>
      <c r="LWK96" s="4"/>
      <c r="LWL96" s="4"/>
      <c r="LWM96" s="4"/>
      <c r="LWN96" s="4"/>
      <c r="LWO96" s="4"/>
      <c r="LWP96" s="4"/>
      <c r="LWQ96" s="4"/>
      <c r="LWR96" s="4"/>
      <c r="LWS96" s="4"/>
      <c r="LWT96" s="4"/>
      <c r="LWU96" s="4"/>
      <c r="LWV96" s="4"/>
      <c r="LWW96" s="4"/>
      <c r="LWX96" s="4"/>
      <c r="LWY96" s="4"/>
      <c r="LWZ96" s="4"/>
      <c r="LXA96" s="4"/>
      <c r="LXB96" s="4"/>
      <c r="LXC96" s="4"/>
      <c r="LXD96" s="4"/>
      <c r="LXE96" s="4"/>
      <c r="LXF96" s="4"/>
      <c r="LXG96" s="4"/>
      <c r="LXH96" s="4"/>
      <c r="LXI96" s="4"/>
      <c r="LXJ96" s="4"/>
      <c r="LXK96" s="4"/>
      <c r="LXL96" s="4"/>
      <c r="LXM96" s="4"/>
      <c r="LXN96" s="4"/>
      <c r="LXO96" s="4"/>
      <c r="LXP96" s="4"/>
      <c r="LXQ96" s="4"/>
      <c r="LXR96" s="4"/>
      <c r="LXS96" s="4"/>
      <c r="LXT96" s="4"/>
      <c r="LXU96" s="4"/>
      <c r="LXV96" s="4"/>
      <c r="LXW96" s="4"/>
      <c r="LXX96" s="4"/>
      <c r="LXY96" s="4"/>
      <c r="LXZ96" s="4"/>
      <c r="LYA96" s="4"/>
      <c r="LYB96" s="4"/>
      <c r="LYC96" s="4"/>
      <c r="LYD96" s="4"/>
      <c r="LYE96" s="4"/>
      <c r="LYF96" s="4"/>
      <c r="LYG96" s="4"/>
      <c r="LYH96" s="4"/>
      <c r="LYI96" s="4"/>
      <c r="LYJ96" s="4"/>
      <c r="LYK96" s="4"/>
      <c r="LYL96" s="4"/>
      <c r="LYM96" s="4"/>
      <c r="LYN96" s="4"/>
      <c r="LYO96" s="4"/>
      <c r="LYP96" s="4"/>
      <c r="LYQ96" s="4"/>
      <c r="LYR96" s="4"/>
      <c r="LYS96" s="4"/>
      <c r="LYT96" s="4"/>
      <c r="LYU96" s="4"/>
      <c r="LYV96" s="4"/>
      <c r="LYW96" s="4"/>
      <c r="LYX96" s="4"/>
      <c r="LYY96" s="4"/>
      <c r="LYZ96" s="4"/>
      <c r="LZA96" s="4"/>
      <c r="LZB96" s="4"/>
      <c r="LZC96" s="4"/>
      <c r="LZD96" s="4"/>
      <c r="LZE96" s="4"/>
      <c r="LZF96" s="4"/>
      <c r="LZG96" s="4"/>
      <c r="LZH96" s="4"/>
      <c r="LZI96" s="4"/>
      <c r="LZJ96" s="4"/>
      <c r="LZK96" s="4"/>
      <c r="LZL96" s="4"/>
      <c r="LZM96" s="4"/>
      <c r="LZN96" s="4"/>
      <c r="LZO96" s="4"/>
      <c r="LZP96" s="4"/>
      <c r="LZQ96" s="4"/>
      <c r="LZR96" s="4"/>
      <c r="LZS96" s="4"/>
      <c r="LZT96" s="4"/>
      <c r="LZU96" s="4"/>
      <c r="LZV96" s="4"/>
      <c r="LZW96" s="4"/>
      <c r="LZX96" s="4"/>
      <c r="LZY96" s="4"/>
      <c r="LZZ96" s="4"/>
      <c r="MAA96" s="4"/>
      <c r="MAB96" s="4"/>
      <c r="MAC96" s="4"/>
      <c r="MAD96" s="4"/>
      <c r="MAE96" s="4"/>
      <c r="MAF96" s="4"/>
      <c r="MAG96" s="4"/>
      <c r="MAH96" s="4"/>
      <c r="MAI96" s="4"/>
      <c r="MAJ96" s="4"/>
      <c r="MAK96" s="4"/>
      <c r="MAL96" s="4"/>
      <c r="MAM96" s="4"/>
      <c r="MAN96" s="4"/>
      <c r="MAO96" s="4"/>
      <c r="MAP96" s="4"/>
      <c r="MAQ96" s="4"/>
      <c r="MAR96" s="4"/>
      <c r="MAS96" s="4"/>
      <c r="MAT96" s="4"/>
      <c r="MAU96" s="4"/>
      <c r="MAV96" s="4"/>
      <c r="MAW96" s="4"/>
      <c r="MAX96" s="4"/>
      <c r="MAY96" s="4"/>
      <c r="MAZ96" s="4"/>
      <c r="MBA96" s="4"/>
      <c r="MBB96" s="4"/>
      <c r="MBC96" s="4"/>
      <c r="MBD96" s="4"/>
      <c r="MBE96" s="4"/>
      <c r="MBF96" s="4"/>
      <c r="MBG96" s="4"/>
      <c r="MBH96" s="4"/>
      <c r="MBI96" s="4"/>
      <c r="MBJ96" s="4"/>
      <c r="MBK96" s="4"/>
      <c r="MBL96" s="4"/>
      <c r="MBM96" s="4"/>
      <c r="MBN96" s="4"/>
      <c r="MBO96" s="4"/>
      <c r="MBP96" s="4"/>
      <c r="MBQ96" s="4"/>
      <c r="MBR96" s="4"/>
      <c r="MBS96" s="4"/>
      <c r="MBT96" s="4"/>
      <c r="MBU96" s="4"/>
      <c r="MBV96" s="4"/>
      <c r="MBW96" s="4"/>
      <c r="MBX96" s="4"/>
      <c r="MBY96" s="4"/>
      <c r="MBZ96" s="4"/>
      <c r="MCA96" s="4"/>
      <c r="MCB96" s="4"/>
      <c r="MCC96" s="4"/>
      <c r="MCD96" s="4"/>
      <c r="MCE96" s="4"/>
      <c r="MCF96" s="4"/>
      <c r="MCG96" s="4"/>
      <c r="MCH96" s="4"/>
      <c r="MCI96" s="4"/>
      <c r="MCJ96" s="4"/>
      <c r="MCK96" s="4"/>
      <c r="MCL96" s="4"/>
      <c r="MCM96" s="4"/>
      <c r="MCN96" s="4"/>
      <c r="MCO96" s="4"/>
      <c r="MCP96" s="4"/>
      <c r="MCQ96" s="4"/>
      <c r="MCR96" s="4"/>
      <c r="MCS96" s="4"/>
      <c r="MCT96" s="4"/>
      <c r="MCU96" s="4"/>
      <c r="MCV96" s="4"/>
      <c r="MCW96" s="4"/>
      <c r="MCX96" s="4"/>
      <c r="MCY96" s="4"/>
      <c r="MCZ96" s="4"/>
      <c r="MDA96" s="4"/>
      <c r="MDB96" s="4"/>
      <c r="MDC96" s="4"/>
      <c r="MDD96" s="4"/>
      <c r="MDE96" s="4"/>
      <c r="MDF96" s="4"/>
      <c r="MDG96" s="4"/>
      <c r="MDH96" s="4"/>
      <c r="MDI96" s="4"/>
      <c r="MDJ96" s="4"/>
      <c r="MDK96" s="4"/>
      <c r="MDL96" s="4"/>
      <c r="MDM96" s="4"/>
      <c r="MDN96" s="4"/>
      <c r="MDO96" s="4"/>
      <c r="MDP96" s="4"/>
      <c r="MDQ96" s="4"/>
      <c r="MDR96" s="4"/>
      <c r="MDS96" s="4"/>
      <c r="MDT96" s="4"/>
      <c r="MDU96" s="4"/>
      <c r="MDV96" s="4"/>
      <c r="MDW96" s="4"/>
      <c r="MDX96" s="4"/>
      <c r="MDY96" s="4"/>
      <c r="MDZ96" s="4"/>
      <c r="MEA96" s="4"/>
      <c r="MEB96" s="4"/>
      <c r="MEC96" s="4"/>
      <c r="MED96" s="4"/>
      <c r="MEE96" s="4"/>
      <c r="MEF96" s="4"/>
      <c r="MEG96" s="4"/>
      <c r="MEH96" s="4"/>
      <c r="MEI96" s="4"/>
      <c r="MEJ96" s="4"/>
      <c r="MEK96" s="4"/>
      <c r="MEL96" s="4"/>
      <c r="MEM96" s="4"/>
      <c r="MEN96" s="4"/>
      <c r="MEO96" s="4"/>
      <c r="MEP96" s="4"/>
      <c r="MEQ96" s="4"/>
      <c r="MER96" s="4"/>
      <c r="MES96" s="4"/>
      <c r="MET96" s="4"/>
      <c r="MEU96" s="4"/>
      <c r="MEV96" s="4"/>
      <c r="MEW96" s="4"/>
      <c r="MEX96" s="4"/>
      <c r="MEY96" s="4"/>
      <c r="MEZ96" s="4"/>
      <c r="MFA96" s="4"/>
      <c r="MFB96" s="4"/>
      <c r="MFC96" s="4"/>
      <c r="MFD96" s="4"/>
      <c r="MFE96" s="4"/>
      <c r="MFF96" s="4"/>
      <c r="MFG96" s="4"/>
      <c r="MFH96" s="4"/>
      <c r="MFI96" s="4"/>
      <c r="MFJ96" s="4"/>
      <c r="MFK96" s="4"/>
      <c r="MFL96" s="4"/>
      <c r="MFM96" s="4"/>
      <c r="MFN96" s="4"/>
      <c r="MFO96" s="4"/>
      <c r="MFP96" s="4"/>
      <c r="MFQ96" s="4"/>
      <c r="MFR96" s="4"/>
      <c r="MFS96" s="4"/>
      <c r="MFT96" s="4"/>
      <c r="MFU96" s="4"/>
      <c r="MFV96" s="4"/>
      <c r="MFW96" s="4"/>
      <c r="MFX96" s="4"/>
      <c r="MFY96" s="4"/>
      <c r="MFZ96" s="4"/>
      <c r="MGA96" s="4"/>
      <c r="MGB96" s="4"/>
      <c r="MGC96" s="4"/>
      <c r="MGD96" s="4"/>
      <c r="MGE96" s="4"/>
      <c r="MGF96" s="4"/>
      <c r="MGG96" s="4"/>
      <c r="MGH96" s="4"/>
      <c r="MGI96" s="4"/>
      <c r="MGJ96" s="4"/>
      <c r="MGK96" s="4"/>
      <c r="MGL96" s="4"/>
      <c r="MGM96" s="4"/>
      <c r="MGN96" s="4"/>
      <c r="MGO96" s="4"/>
      <c r="MGP96" s="4"/>
      <c r="MGQ96" s="4"/>
      <c r="MGR96" s="4"/>
      <c r="MGS96" s="4"/>
      <c r="MGT96" s="4"/>
      <c r="MGU96" s="4"/>
      <c r="MGV96" s="4"/>
      <c r="MGW96" s="4"/>
      <c r="MGX96" s="4"/>
      <c r="MGY96" s="4"/>
      <c r="MGZ96" s="4"/>
      <c r="MHA96" s="4"/>
      <c r="MHB96" s="4"/>
      <c r="MHC96" s="4"/>
      <c r="MHD96" s="4"/>
      <c r="MHE96" s="4"/>
      <c r="MHF96" s="4"/>
      <c r="MHG96" s="4"/>
      <c r="MHH96" s="4"/>
      <c r="MHI96" s="4"/>
      <c r="MHJ96" s="4"/>
      <c r="MHK96" s="4"/>
      <c r="MHL96" s="4"/>
      <c r="MHM96" s="4"/>
      <c r="MHN96" s="4"/>
      <c r="MHO96" s="4"/>
      <c r="MHP96" s="4"/>
      <c r="MHQ96" s="4"/>
      <c r="MHR96" s="4"/>
      <c r="MHS96" s="4"/>
      <c r="MHT96" s="4"/>
      <c r="MHU96" s="4"/>
      <c r="MHV96" s="4"/>
      <c r="MHW96" s="4"/>
      <c r="MHX96" s="4"/>
      <c r="MHY96" s="4"/>
      <c r="MHZ96" s="4"/>
      <c r="MIA96" s="4"/>
      <c r="MIB96" s="4"/>
      <c r="MIC96" s="4"/>
      <c r="MID96" s="4"/>
      <c r="MIE96" s="4"/>
      <c r="MIF96" s="4"/>
      <c r="MIG96" s="4"/>
      <c r="MIH96" s="4"/>
      <c r="MII96" s="4"/>
      <c r="MIJ96" s="4"/>
      <c r="MIK96" s="4"/>
      <c r="MIL96" s="4"/>
      <c r="MIM96" s="4"/>
      <c r="MIN96" s="4"/>
      <c r="MIO96" s="4"/>
      <c r="MIP96" s="4"/>
      <c r="MIQ96" s="4"/>
      <c r="MIR96" s="4"/>
      <c r="MIS96" s="4"/>
      <c r="MIT96" s="4"/>
      <c r="MIU96" s="4"/>
      <c r="MIV96" s="4"/>
      <c r="MIW96" s="4"/>
      <c r="MIX96" s="4"/>
      <c r="MIY96" s="4"/>
      <c r="MIZ96" s="4"/>
      <c r="MJA96" s="4"/>
      <c r="MJB96" s="4"/>
      <c r="MJC96" s="4"/>
      <c r="MJD96" s="4"/>
      <c r="MJE96" s="4"/>
      <c r="MJF96" s="4"/>
      <c r="MJG96" s="4"/>
      <c r="MJH96" s="4"/>
      <c r="MJI96" s="4"/>
      <c r="MJJ96" s="4"/>
      <c r="MJK96" s="4"/>
      <c r="MJL96" s="4"/>
      <c r="MJM96" s="4"/>
      <c r="MJN96" s="4"/>
      <c r="MJO96" s="4"/>
      <c r="MJP96" s="4"/>
      <c r="MJQ96" s="4"/>
      <c r="MJR96" s="4"/>
      <c r="MJS96" s="4"/>
      <c r="MJT96" s="4"/>
      <c r="MJU96" s="4"/>
      <c r="MJV96" s="4"/>
      <c r="MJW96" s="4"/>
      <c r="MJX96" s="4"/>
      <c r="MJY96" s="4"/>
      <c r="MJZ96" s="4"/>
      <c r="MKA96" s="4"/>
      <c r="MKB96" s="4"/>
      <c r="MKC96" s="4"/>
      <c r="MKD96" s="4"/>
      <c r="MKE96" s="4"/>
      <c r="MKF96" s="4"/>
      <c r="MKG96" s="4"/>
      <c r="MKH96" s="4"/>
      <c r="MKI96" s="4"/>
      <c r="MKJ96" s="4"/>
      <c r="MKK96" s="4"/>
      <c r="MKL96" s="4"/>
      <c r="MKM96" s="4"/>
      <c r="MKN96" s="4"/>
      <c r="MKO96" s="4"/>
      <c r="MKP96" s="4"/>
      <c r="MKQ96" s="4"/>
      <c r="MKR96" s="4"/>
      <c r="MKS96" s="4"/>
      <c r="MKT96" s="4"/>
      <c r="MKU96" s="4"/>
      <c r="MKV96" s="4"/>
      <c r="MKW96" s="4"/>
      <c r="MKX96" s="4"/>
      <c r="MKY96" s="4"/>
      <c r="MKZ96" s="4"/>
      <c r="MLA96" s="4"/>
      <c r="MLB96" s="4"/>
      <c r="MLC96" s="4"/>
      <c r="MLD96" s="4"/>
      <c r="MLE96" s="4"/>
      <c r="MLF96" s="4"/>
      <c r="MLG96" s="4"/>
      <c r="MLH96" s="4"/>
      <c r="MLI96" s="4"/>
      <c r="MLJ96" s="4"/>
      <c r="MLK96" s="4"/>
      <c r="MLL96" s="4"/>
      <c r="MLM96" s="4"/>
      <c r="MLN96" s="4"/>
      <c r="MLO96" s="4"/>
      <c r="MLP96" s="4"/>
      <c r="MLQ96" s="4"/>
      <c r="MLR96" s="4"/>
      <c r="MLS96" s="4"/>
      <c r="MLT96" s="4"/>
      <c r="MLU96" s="4"/>
      <c r="MLV96" s="4"/>
      <c r="MLW96" s="4"/>
      <c r="MLX96" s="4"/>
      <c r="MLY96" s="4"/>
      <c r="MLZ96" s="4"/>
      <c r="MMA96" s="4"/>
      <c r="MMB96" s="4"/>
      <c r="MMC96" s="4"/>
      <c r="MMD96" s="4"/>
      <c r="MME96" s="4"/>
      <c r="MMF96" s="4"/>
      <c r="MMG96" s="4"/>
      <c r="MMH96" s="4"/>
      <c r="MMI96" s="4"/>
      <c r="MMJ96" s="4"/>
      <c r="MMK96" s="4"/>
      <c r="MML96" s="4"/>
      <c r="MMM96" s="4"/>
      <c r="MMN96" s="4"/>
      <c r="MMO96" s="4"/>
      <c r="MMP96" s="4"/>
      <c r="MMQ96" s="4"/>
      <c r="MMR96" s="4"/>
      <c r="MMS96" s="4"/>
      <c r="MMT96" s="4"/>
      <c r="MMU96" s="4"/>
      <c r="MMV96" s="4"/>
      <c r="MMW96" s="4"/>
      <c r="MMX96" s="4"/>
      <c r="MMY96" s="4"/>
      <c r="MMZ96" s="4"/>
      <c r="MNA96" s="4"/>
      <c r="MNB96" s="4"/>
      <c r="MNC96" s="4"/>
      <c r="MND96" s="4"/>
      <c r="MNE96" s="4"/>
      <c r="MNF96" s="4"/>
      <c r="MNG96" s="4"/>
      <c r="MNH96" s="4"/>
      <c r="MNI96" s="4"/>
      <c r="MNJ96" s="4"/>
      <c r="MNK96" s="4"/>
      <c r="MNL96" s="4"/>
      <c r="MNM96" s="4"/>
      <c r="MNN96" s="4"/>
      <c r="MNO96" s="4"/>
      <c r="MNP96" s="4"/>
      <c r="MNQ96" s="4"/>
      <c r="MNR96" s="4"/>
      <c r="MNS96" s="4"/>
      <c r="MNT96" s="4"/>
      <c r="MNU96" s="4"/>
      <c r="MNV96" s="4"/>
      <c r="MNW96" s="4"/>
      <c r="MNX96" s="4"/>
      <c r="MNY96" s="4"/>
      <c r="MNZ96" s="4"/>
      <c r="MOA96" s="4"/>
      <c r="MOB96" s="4"/>
      <c r="MOC96" s="4"/>
      <c r="MOD96" s="4"/>
      <c r="MOE96" s="4"/>
      <c r="MOF96" s="4"/>
      <c r="MOG96" s="4"/>
      <c r="MOH96" s="4"/>
      <c r="MOI96" s="4"/>
      <c r="MOJ96" s="4"/>
      <c r="MOK96" s="4"/>
      <c r="MOL96" s="4"/>
      <c r="MOM96" s="4"/>
      <c r="MON96" s="4"/>
      <c r="MOO96" s="4"/>
      <c r="MOP96" s="4"/>
      <c r="MOQ96" s="4"/>
      <c r="MOR96" s="4"/>
      <c r="MOS96" s="4"/>
      <c r="MOT96" s="4"/>
      <c r="MOU96" s="4"/>
      <c r="MOV96" s="4"/>
      <c r="MOW96" s="4"/>
      <c r="MOX96" s="4"/>
      <c r="MOY96" s="4"/>
      <c r="MOZ96" s="4"/>
      <c r="MPA96" s="4"/>
      <c r="MPB96" s="4"/>
      <c r="MPC96" s="4"/>
      <c r="MPD96" s="4"/>
      <c r="MPE96" s="4"/>
      <c r="MPF96" s="4"/>
      <c r="MPG96" s="4"/>
      <c r="MPH96" s="4"/>
      <c r="MPI96" s="4"/>
      <c r="MPJ96" s="4"/>
      <c r="MPK96" s="4"/>
      <c r="MPL96" s="4"/>
      <c r="MPM96" s="4"/>
      <c r="MPN96" s="4"/>
      <c r="MPO96" s="4"/>
      <c r="MPP96" s="4"/>
      <c r="MPQ96" s="4"/>
      <c r="MPR96" s="4"/>
      <c r="MPS96" s="4"/>
      <c r="MPT96" s="4"/>
      <c r="MPU96" s="4"/>
      <c r="MPV96" s="4"/>
      <c r="MPW96" s="4"/>
      <c r="MPX96" s="4"/>
      <c r="MPY96" s="4"/>
      <c r="MPZ96" s="4"/>
      <c r="MQA96" s="4"/>
      <c r="MQB96" s="4"/>
      <c r="MQC96" s="4"/>
      <c r="MQD96" s="4"/>
      <c r="MQE96" s="4"/>
      <c r="MQF96" s="4"/>
      <c r="MQG96" s="4"/>
      <c r="MQH96" s="4"/>
      <c r="MQI96" s="4"/>
      <c r="MQJ96" s="4"/>
      <c r="MQK96" s="4"/>
      <c r="MQL96" s="4"/>
      <c r="MQM96" s="4"/>
      <c r="MQN96" s="4"/>
      <c r="MQO96" s="4"/>
      <c r="MQP96" s="4"/>
      <c r="MQQ96" s="4"/>
      <c r="MQR96" s="4"/>
      <c r="MQS96" s="4"/>
      <c r="MQT96" s="4"/>
      <c r="MQU96" s="4"/>
      <c r="MQV96" s="4"/>
      <c r="MQW96" s="4"/>
      <c r="MQX96" s="4"/>
      <c r="MQY96" s="4"/>
      <c r="MQZ96" s="4"/>
      <c r="MRA96" s="4"/>
      <c r="MRB96" s="4"/>
      <c r="MRC96" s="4"/>
      <c r="MRD96" s="4"/>
      <c r="MRE96" s="4"/>
      <c r="MRF96" s="4"/>
      <c r="MRG96" s="4"/>
      <c r="MRH96" s="4"/>
      <c r="MRI96" s="4"/>
      <c r="MRJ96" s="4"/>
      <c r="MRK96" s="4"/>
      <c r="MRL96" s="4"/>
      <c r="MRM96" s="4"/>
      <c r="MRN96" s="4"/>
      <c r="MRO96" s="4"/>
      <c r="MRP96" s="4"/>
      <c r="MRQ96" s="4"/>
      <c r="MRR96" s="4"/>
      <c r="MRS96" s="4"/>
      <c r="MRT96" s="4"/>
      <c r="MRU96" s="4"/>
      <c r="MRV96" s="4"/>
      <c r="MRW96" s="4"/>
      <c r="MRX96" s="4"/>
      <c r="MRY96" s="4"/>
      <c r="MRZ96" s="4"/>
      <c r="MSA96" s="4"/>
      <c r="MSB96" s="4"/>
      <c r="MSC96" s="4"/>
      <c r="MSD96" s="4"/>
      <c r="MSE96" s="4"/>
      <c r="MSF96" s="4"/>
      <c r="MSG96" s="4"/>
      <c r="MSH96" s="4"/>
      <c r="MSI96" s="4"/>
      <c r="MSJ96" s="4"/>
      <c r="MSK96" s="4"/>
      <c r="MSL96" s="4"/>
      <c r="MSM96" s="4"/>
      <c r="MSN96" s="4"/>
      <c r="MSO96" s="4"/>
      <c r="MSP96" s="4"/>
      <c r="MSQ96" s="4"/>
      <c r="MSR96" s="4"/>
      <c r="MSS96" s="4"/>
      <c r="MST96" s="4"/>
      <c r="MSU96" s="4"/>
      <c r="MSV96" s="4"/>
      <c r="MSW96" s="4"/>
      <c r="MSX96" s="4"/>
      <c r="MSY96" s="4"/>
      <c r="MSZ96" s="4"/>
      <c r="MTA96" s="4"/>
      <c r="MTB96" s="4"/>
      <c r="MTC96" s="4"/>
      <c r="MTD96" s="4"/>
      <c r="MTE96" s="4"/>
      <c r="MTF96" s="4"/>
      <c r="MTG96" s="4"/>
      <c r="MTH96" s="4"/>
      <c r="MTI96" s="4"/>
      <c r="MTJ96" s="4"/>
      <c r="MTK96" s="4"/>
      <c r="MTL96" s="4"/>
      <c r="MTM96" s="4"/>
      <c r="MTN96" s="4"/>
      <c r="MTO96" s="4"/>
      <c r="MTP96" s="4"/>
      <c r="MTQ96" s="4"/>
      <c r="MTR96" s="4"/>
      <c r="MTS96" s="4"/>
      <c r="MTT96" s="4"/>
      <c r="MTU96" s="4"/>
      <c r="MTV96" s="4"/>
      <c r="MTW96" s="4"/>
      <c r="MTX96" s="4"/>
      <c r="MTY96" s="4"/>
      <c r="MTZ96" s="4"/>
      <c r="MUA96" s="4"/>
      <c r="MUB96" s="4"/>
      <c r="MUC96" s="4"/>
      <c r="MUD96" s="4"/>
      <c r="MUE96" s="4"/>
      <c r="MUF96" s="4"/>
      <c r="MUG96" s="4"/>
      <c r="MUH96" s="4"/>
      <c r="MUI96" s="4"/>
      <c r="MUJ96" s="4"/>
      <c r="MUK96" s="4"/>
      <c r="MUL96" s="4"/>
      <c r="MUM96" s="4"/>
      <c r="MUN96" s="4"/>
      <c r="MUO96" s="4"/>
      <c r="MUP96" s="4"/>
      <c r="MUQ96" s="4"/>
      <c r="MUR96" s="4"/>
      <c r="MUS96" s="4"/>
      <c r="MUT96" s="4"/>
      <c r="MUU96" s="4"/>
      <c r="MUV96" s="4"/>
      <c r="MUW96" s="4"/>
      <c r="MUX96" s="4"/>
      <c r="MUY96" s="4"/>
      <c r="MUZ96" s="4"/>
      <c r="MVA96" s="4"/>
      <c r="MVB96" s="4"/>
      <c r="MVC96" s="4"/>
      <c r="MVD96" s="4"/>
      <c r="MVE96" s="4"/>
      <c r="MVF96" s="4"/>
      <c r="MVG96" s="4"/>
      <c r="MVH96" s="4"/>
      <c r="MVI96" s="4"/>
      <c r="MVJ96" s="4"/>
      <c r="MVK96" s="4"/>
      <c r="MVL96" s="4"/>
      <c r="MVM96" s="4"/>
      <c r="MVN96" s="4"/>
      <c r="MVO96" s="4"/>
      <c r="MVP96" s="4"/>
      <c r="MVQ96" s="4"/>
      <c r="MVR96" s="4"/>
      <c r="MVS96" s="4"/>
      <c r="MVT96" s="4"/>
      <c r="MVU96" s="4"/>
      <c r="MVV96" s="4"/>
      <c r="MVW96" s="4"/>
      <c r="MVX96" s="4"/>
      <c r="MVY96" s="4"/>
      <c r="MVZ96" s="4"/>
      <c r="MWA96" s="4"/>
      <c r="MWB96" s="4"/>
      <c r="MWC96" s="4"/>
      <c r="MWD96" s="4"/>
      <c r="MWE96" s="4"/>
      <c r="MWF96" s="4"/>
      <c r="MWG96" s="4"/>
      <c r="MWH96" s="4"/>
      <c r="MWI96" s="4"/>
      <c r="MWJ96" s="4"/>
      <c r="MWK96" s="4"/>
      <c r="MWL96" s="4"/>
      <c r="MWM96" s="4"/>
      <c r="MWN96" s="4"/>
      <c r="MWO96" s="4"/>
      <c r="MWP96" s="4"/>
      <c r="MWQ96" s="4"/>
      <c r="MWR96" s="4"/>
      <c r="MWS96" s="4"/>
      <c r="MWT96" s="4"/>
      <c r="MWU96" s="4"/>
      <c r="MWV96" s="4"/>
      <c r="MWW96" s="4"/>
      <c r="MWX96" s="4"/>
      <c r="MWY96" s="4"/>
      <c r="MWZ96" s="4"/>
      <c r="MXA96" s="4"/>
      <c r="MXB96" s="4"/>
      <c r="MXC96" s="4"/>
      <c r="MXD96" s="4"/>
      <c r="MXE96" s="4"/>
      <c r="MXF96" s="4"/>
      <c r="MXG96" s="4"/>
      <c r="MXH96" s="4"/>
      <c r="MXI96" s="4"/>
      <c r="MXJ96" s="4"/>
      <c r="MXK96" s="4"/>
      <c r="MXL96" s="4"/>
      <c r="MXM96" s="4"/>
      <c r="MXN96" s="4"/>
      <c r="MXO96" s="4"/>
      <c r="MXP96" s="4"/>
      <c r="MXQ96" s="4"/>
      <c r="MXR96" s="4"/>
      <c r="MXS96" s="4"/>
      <c r="MXT96" s="4"/>
      <c r="MXU96" s="4"/>
      <c r="MXV96" s="4"/>
      <c r="MXW96" s="4"/>
      <c r="MXX96" s="4"/>
      <c r="MXY96" s="4"/>
      <c r="MXZ96" s="4"/>
      <c r="MYA96" s="4"/>
      <c r="MYB96" s="4"/>
      <c r="MYC96" s="4"/>
      <c r="MYD96" s="4"/>
      <c r="MYE96" s="4"/>
      <c r="MYF96" s="4"/>
      <c r="MYG96" s="4"/>
      <c r="MYH96" s="4"/>
      <c r="MYI96" s="4"/>
      <c r="MYJ96" s="4"/>
      <c r="MYK96" s="4"/>
      <c r="MYL96" s="4"/>
      <c r="MYM96" s="4"/>
      <c r="MYN96" s="4"/>
      <c r="MYO96" s="4"/>
      <c r="MYP96" s="4"/>
      <c r="MYQ96" s="4"/>
      <c r="MYR96" s="4"/>
      <c r="MYS96" s="4"/>
      <c r="MYT96" s="4"/>
      <c r="MYU96" s="4"/>
      <c r="MYV96" s="4"/>
      <c r="MYW96" s="4"/>
      <c r="MYX96" s="4"/>
      <c r="MYY96" s="4"/>
      <c r="MYZ96" s="4"/>
      <c r="MZA96" s="4"/>
      <c r="MZB96" s="4"/>
      <c r="MZC96" s="4"/>
      <c r="MZD96" s="4"/>
      <c r="MZE96" s="4"/>
      <c r="MZF96" s="4"/>
      <c r="MZG96" s="4"/>
      <c r="MZH96" s="4"/>
      <c r="MZI96" s="4"/>
      <c r="MZJ96" s="4"/>
      <c r="MZK96" s="4"/>
      <c r="MZL96" s="4"/>
      <c r="MZM96" s="4"/>
      <c r="MZN96" s="4"/>
      <c r="MZO96" s="4"/>
      <c r="MZP96" s="4"/>
      <c r="MZQ96" s="4"/>
      <c r="MZR96" s="4"/>
      <c r="MZS96" s="4"/>
      <c r="MZT96" s="4"/>
      <c r="MZU96" s="4"/>
      <c r="MZV96" s="4"/>
      <c r="MZW96" s="4"/>
      <c r="MZX96" s="4"/>
      <c r="MZY96" s="4"/>
      <c r="MZZ96" s="4"/>
      <c r="NAA96" s="4"/>
      <c r="NAB96" s="4"/>
      <c r="NAC96" s="4"/>
      <c r="NAD96" s="4"/>
      <c r="NAE96" s="4"/>
      <c r="NAF96" s="4"/>
      <c r="NAG96" s="4"/>
      <c r="NAH96" s="4"/>
      <c r="NAI96" s="4"/>
      <c r="NAJ96" s="4"/>
      <c r="NAK96" s="4"/>
      <c r="NAL96" s="4"/>
      <c r="NAM96" s="4"/>
      <c r="NAN96" s="4"/>
      <c r="NAO96" s="4"/>
      <c r="NAP96" s="4"/>
      <c r="NAQ96" s="4"/>
      <c r="NAR96" s="4"/>
      <c r="NAS96" s="4"/>
      <c r="NAT96" s="4"/>
      <c r="NAU96" s="4"/>
      <c r="NAV96" s="4"/>
      <c r="NAW96" s="4"/>
      <c r="NAX96" s="4"/>
      <c r="NAY96" s="4"/>
      <c r="NAZ96" s="4"/>
      <c r="NBA96" s="4"/>
      <c r="NBB96" s="4"/>
      <c r="NBC96" s="4"/>
      <c r="NBD96" s="4"/>
      <c r="NBE96" s="4"/>
      <c r="NBF96" s="4"/>
      <c r="NBG96" s="4"/>
      <c r="NBH96" s="4"/>
      <c r="NBI96" s="4"/>
      <c r="NBJ96" s="4"/>
      <c r="NBK96" s="4"/>
      <c r="NBL96" s="4"/>
      <c r="NBM96" s="4"/>
      <c r="NBN96" s="4"/>
      <c r="NBO96" s="4"/>
      <c r="NBP96" s="4"/>
      <c r="NBQ96" s="4"/>
      <c r="NBR96" s="4"/>
      <c r="NBS96" s="4"/>
      <c r="NBT96" s="4"/>
      <c r="NBU96" s="4"/>
      <c r="NBV96" s="4"/>
      <c r="NBW96" s="4"/>
      <c r="NBX96" s="4"/>
      <c r="NBY96" s="4"/>
      <c r="NBZ96" s="4"/>
      <c r="NCA96" s="4"/>
      <c r="NCB96" s="4"/>
      <c r="NCC96" s="4"/>
      <c r="NCD96" s="4"/>
      <c r="NCE96" s="4"/>
      <c r="NCF96" s="4"/>
      <c r="NCG96" s="4"/>
      <c r="NCH96" s="4"/>
      <c r="NCI96" s="4"/>
      <c r="NCJ96" s="4"/>
      <c r="NCK96" s="4"/>
      <c r="NCL96" s="4"/>
      <c r="NCM96" s="4"/>
      <c r="NCN96" s="4"/>
      <c r="NCO96" s="4"/>
      <c r="NCP96" s="4"/>
      <c r="NCQ96" s="4"/>
      <c r="NCR96" s="4"/>
      <c r="NCS96" s="4"/>
      <c r="NCT96" s="4"/>
      <c r="NCU96" s="4"/>
      <c r="NCV96" s="4"/>
      <c r="NCW96" s="4"/>
      <c r="NCX96" s="4"/>
      <c r="NCY96" s="4"/>
      <c r="NCZ96" s="4"/>
      <c r="NDA96" s="4"/>
      <c r="NDB96" s="4"/>
      <c r="NDC96" s="4"/>
      <c r="NDD96" s="4"/>
      <c r="NDE96" s="4"/>
      <c r="NDF96" s="4"/>
      <c r="NDG96" s="4"/>
      <c r="NDH96" s="4"/>
      <c r="NDI96" s="4"/>
      <c r="NDJ96" s="4"/>
      <c r="NDK96" s="4"/>
      <c r="NDL96" s="4"/>
      <c r="NDM96" s="4"/>
      <c r="NDN96" s="4"/>
      <c r="NDO96" s="4"/>
      <c r="NDP96" s="4"/>
      <c r="NDQ96" s="4"/>
      <c r="NDR96" s="4"/>
      <c r="NDS96" s="4"/>
      <c r="NDT96" s="4"/>
      <c r="NDU96" s="4"/>
      <c r="NDV96" s="4"/>
      <c r="NDW96" s="4"/>
      <c r="NDX96" s="4"/>
      <c r="NDY96" s="4"/>
      <c r="NDZ96" s="4"/>
      <c r="NEA96" s="4"/>
      <c r="NEB96" s="4"/>
      <c r="NEC96" s="4"/>
      <c r="NED96" s="4"/>
      <c r="NEE96" s="4"/>
      <c r="NEF96" s="4"/>
      <c r="NEG96" s="4"/>
      <c r="NEH96" s="4"/>
      <c r="NEI96" s="4"/>
      <c r="NEJ96" s="4"/>
      <c r="NEK96" s="4"/>
      <c r="NEL96" s="4"/>
      <c r="NEM96" s="4"/>
      <c r="NEN96" s="4"/>
      <c r="NEO96" s="4"/>
      <c r="NEP96" s="4"/>
      <c r="NEQ96" s="4"/>
      <c r="NER96" s="4"/>
      <c r="NES96" s="4"/>
      <c r="NET96" s="4"/>
      <c r="NEU96" s="4"/>
      <c r="NEV96" s="4"/>
      <c r="NEW96" s="4"/>
      <c r="NEX96" s="4"/>
      <c r="NEY96" s="4"/>
      <c r="NEZ96" s="4"/>
      <c r="NFA96" s="4"/>
      <c r="NFB96" s="4"/>
      <c r="NFC96" s="4"/>
      <c r="NFD96" s="4"/>
      <c r="NFE96" s="4"/>
      <c r="NFF96" s="4"/>
      <c r="NFG96" s="4"/>
      <c r="NFH96" s="4"/>
      <c r="NFI96" s="4"/>
      <c r="NFJ96" s="4"/>
      <c r="NFK96" s="4"/>
      <c r="NFL96" s="4"/>
      <c r="NFM96" s="4"/>
      <c r="NFN96" s="4"/>
      <c r="NFO96" s="4"/>
      <c r="NFP96" s="4"/>
      <c r="NFQ96" s="4"/>
      <c r="NFR96" s="4"/>
      <c r="NFS96" s="4"/>
      <c r="NFT96" s="4"/>
      <c r="NFU96" s="4"/>
      <c r="NFV96" s="4"/>
      <c r="NFW96" s="4"/>
      <c r="NFX96" s="4"/>
      <c r="NFY96" s="4"/>
      <c r="NFZ96" s="4"/>
      <c r="NGA96" s="4"/>
      <c r="NGB96" s="4"/>
      <c r="NGC96" s="4"/>
      <c r="NGD96" s="4"/>
      <c r="NGE96" s="4"/>
      <c r="NGF96" s="4"/>
      <c r="NGG96" s="4"/>
      <c r="NGH96" s="4"/>
      <c r="NGI96" s="4"/>
      <c r="NGJ96" s="4"/>
      <c r="NGK96" s="4"/>
      <c r="NGL96" s="4"/>
      <c r="NGM96" s="4"/>
      <c r="NGN96" s="4"/>
      <c r="NGO96" s="4"/>
      <c r="NGP96" s="4"/>
      <c r="NGQ96" s="4"/>
      <c r="NGR96" s="4"/>
      <c r="NGS96" s="4"/>
      <c r="NGT96" s="4"/>
      <c r="NGU96" s="4"/>
      <c r="NGV96" s="4"/>
      <c r="NGW96" s="4"/>
      <c r="NGX96" s="4"/>
      <c r="NGY96" s="4"/>
      <c r="NGZ96" s="4"/>
      <c r="NHA96" s="4"/>
      <c r="NHB96" s="4"/>
      <c r="NHC96" s="4"/>
      <c r="NHD96" s="4"/>
      <c r="NHE96" s="4"/>
      <c r="NHF96" s="4"/>
      <c r="NHG96" s="4"/>
      <c r="NHH96" s="4"/>
      <c r="NHI96" s="4"/>
      <c r="NHJ96" s="4"/>
      <c r="NHK96" s="4"/>
      <c r="NHL96" s="4"/>
      <c r="NHM96" s="4"/>
      <c r="NHN96" s="4"/>
      <c r="NHO96" s="4"/>
      <c r="NHP96" s="4"/>
      <c r="NHQ96" s="4"/>
      <c r="NHR96" s="4"/>
      <c r="NHS96" s="4"/>
      <c r="NHT96" s="4"/>
      <c r="NHU96" s="4"/>
      <c r="NHV96" s="4"/>
      <c r="NHW96" s="4"/>
      <c r="NHX96" s="4"/>
      <c r="NHY96" s="4"/>
      <c r="NHZ96" s="4"/>
      <c r="NIA96" s="4"/>
      <c r="NIB96" s="4"/>
      <c r="NIC96" s="4"/>
      <c r="NID96" s="4"/>
      <c r="NIE96" s="4"/>
      <c r="NIF96" s="4"/>
      <c r="NIG96" s="4"/>
      <c r="NIH96" s="4"/>
      <c r="NII96" s="4"/>
      <c r="NIJ96" s="4"/>
      <c r="NIK96" s="4"/>
      <c r="NIL96" s="4"/>
      <c r="NIM96" s="4"/>
      <c r="NIN96" s="4"/>
      <c r="NIO96" s="4"/>
      <c r="NIP96" s="4"/>
      <c r="NIQ96" s="4"/>
      <c r="NIR96" s="4"/>
      <c r="NIS96" s="4"/>
      <c r="NIT96" s="4"/>
      <c r="NIU96" s="4"/>
      <c r="NIV96" s="4"/>
      <c r="NIW96" s="4"/>
      <c r="NIX96" s="4"/>
      <c r="NIY96" s="4"/>
      <c r="NIZ96" s="4"/>
      <c r="NJA96" s="4"/>
      <c r="NJB96" s="4"/>
      <c r="NJC96" s="4"/>
      <c r="NJD96" s="4"/>
      <c r="NJE96" s="4"/>
      <c r="NJF96" s="4"/>
      <c r="NJG96" s="4"/>
      <c r="NJH96" s="4"/>
      <c r="NJI96" s="4"/>
      <c r="NJJ96" s="4"/>
      <c r="NJK96" s="4"/>
      <c r="NJL96" s="4"/>
      <c r="NJM96" s="4"/>
      <c r="NJN96" s="4"/>
      <c r="NJO96" s="4"/>
      <c r="NJP96" s="4"/>
      <c r="NJQ96" s="4"/>
      <c r="NJR96" s="4"/>
      <c r="NJS96" s="4"/>
      <c r="NJT96" s="4"/>
      <c r="NJU96" s="4"/>
      <c r="NJV96" s="4"/>
      <c r="NJW96" s="4"/>
      <c r="NJX96" s="4"/>
      <c r="NJY96" s="4"/>
      <c r="NJZ96" s="4"/>
      <c r="NKA96" s="4"/>
      <c r="NKB96" s="4"/>
      <c r="NKC96" s="4"/>
      <c r="NKD96" s="4"/>
      <c r="NKE96" s="4"/>
      <c r="NKF96" s="4"/>
      <c r="NKG96" s="4"/>
      <c r="NKH96" s="4"/>
      <c r="NKI96" s="4"/>
      <c r="NKJ96" s="4"/>
      <c r="NKK96" s="4"/>
      <c r="NKL96" s="4"/>
      <c r="NKM96" s="4"/>
      <c r="NKN96" s="4"/>
      <c r="NKO96" s="4"/>
      <c r="NKP96" s="4"/>
      <c r="NKQ96" s="4"/>
      <c r="NKR96" s="4"/>
      <c r="NKS96" s="4"/>
      <c r="NKT96" s="4"/>
      <c r="NKU96" s="4"/>
      <c r="NKV96" s="4"/>
      <c r="NKW96" s="4"/>
      <c r="NKX96" s="4"/>
      <c r="NKY96" s="4"/>
      <c r="NKZ96" s="4"/>
      <c r="NLA96" s="4"/>
      <c r="NLB96" s="4"/>
      <c r="NLC96" s="4"/>
      <c r="NLD96" s="4"/>
      <c r="NLE96" s="4"/>
      <c r="NLF96" s="4"/>
      <c r="NLG96" s="4"/>
      <c r="NLH96" s="4"/>
      <c r="NLI96" s="4"/>
      <c r="NLJ96" s="4"/>
      <c r="NLK96" s="4"/>
      <c r="NLL96" s="4"/>
      <c r="NLM96" s="4"/>
      <c r="NLN96" s="4"/>
      <c r="NLO96" s="4"/>
      <c r="NLP96" s="4"/>
      <c r="NLQ96" s="4"/>
      <c r="NLR96" s="4"/>
      <c r="NLS96" s="4"/>
      <c r="NLT96" s="4"/>
      <c r="NLU96" s="4"/>
      <c r="NLV96" s="4"/>
      <c r="NLW96" s="4"/>
      <c r="NLX96" s="4"/>
      <c r="NLY96" s="4"/>
      <c r="NLZ96" s="4"/>
      <c r="NMA96" s="4"/>
      <c r="NMB96" s="4"/>
      <c r="NMC96" s="4"/>
      <c r="NMD96" s="4"/>
      <c r="NME96" s="4"/>
      <c r="NMF96" s="4"/>
      <c r="NMG96" s="4"/>
      <c r="NMH96" s="4"/>
      <c r="NMI96" s="4"/>
      <c r="NMJ96" s="4"/>
      <c r="NMK96" s="4"/>
      <c r="NML96" s="4"/>
      <c r="NMM96" s="4"/>
      <c r="NMN96" s="4"/>
      <c r="NMO96" s="4"/>
      <c r="NMP96" s="4"/>
      <c r="NMQ96" s="4"/>
      <c r="NMR96" s="4"/>
      <c r="NMS96" s="4"/>
      <c r="NMT96" s="4"/>
      <c r="NMU96" s="4"/>
      <c r="NMV96" s="4"/>
      <c r="NMW96" s="4"/>
      <c r="NMX96" s="4"/>
      <c r="NMY96" s="4"/>
      <c r="NMZ96" s="4"/>
      <c r="NNA96" s="4"/>
      <c r="NNB96" s="4"/>
      <c r="NNC96" s="4"/>
      <c r="NND96" s="4"/>
      <c r="NNE96" s="4"/>
      <c r="NNF96" s="4"/>
      <c r="NNG96" s="4"/>
      <c r="NNH96" s="4"/>
      <c r="NNI96" s="4"/>
      <c r="NNJ96" s="4"/>
      <c r="NNK96" s="4"/>
      <c r="NNL96" s="4"/>
      <c r="NNM96" s="4"/>
      <c r="NNN96" s="4"/>
      <c r="NNO96" s="4"/>
      <c r="NNP96" s="4"/>
      <c r="NNQ96" s="4"/>
      <c r="NNR96" s="4"/>
      <c r="NNS96" s="4"/>
      <c r="NNT96" s="4"/>
      <c r="NNU96" s="4"/>
      <c r="NNV96" s="4"/>
      <c r="NNW96" s="4"/>
      <c r="NNX96" s="4"/>
      <c r="NNY96" s="4"/>
      <c r="NNZ96" s="4"/>
      <c r="NOA96" s="4"/>
      <c r="NOB96" s="4"/>
      <c r="NOC96" s="4"/>
      <c r="NOD96" s="4"/>
      <c r="NOE96" s="4"/>
      <c r="NOF96" s="4"/>
      <c r="NOG96" s="4"/>
      <c r="NOH96" s="4"/>
      <c r="NOI96" s="4"/>
      <c r="NOJ96" s="4"/>
      <c r="NOK96" s="4"/>
      <c r="NOL96" s="4"/>
      <c r="NOM96" s="4"/>
      <c r="NON96" s="4"/>
      <c r="NOO96" s="4"/>
      <c r="NOP96" s="4"/>
      <c r="NOQ96" s="4"/>
      <c r="NOR96" s="4"/>
      <c r="NOS96" s="4"/>
      <c r="NOT96" s="4"/>
      <c r="NOU96" s="4"/>
      <c r="NOV96" s="4"/>
      <c r="NOW96" s="4"/>
      <c r="NOX96" s="4"/>
      <c r="NOY96" s="4"/>
      <c r="NOZ96" s="4"/>
      <c r="NPA96" s="4"/>
      <c r="NPB96" s="4"/>
      <c r="NPC96" s="4"/>
      <c r="NPD96" s="4"/>
      <c r="NPE96" s="4"/>
      <c r="NPF96" s="4"/>
      <c r="NPG96" s="4"/>
      <c r="NPH96" s="4"/>
      <c r="NPI96" s="4"/>
      <c r="NPJ96" s="4"/>
      <c r="NPK96" s="4"/>
      <c r="NPL96" s="4"/>
      <c r="NPM96" s="4"/>
      <c r="NPN96" s="4"/>
      <c r="NPO96" s="4"/>
      <c r="NPP96" s="4"/>
      <c r="NPQ96" s="4"/>
      <c r="NPR96" s="4"/>
      <c r="NPS96" s="4"/>
      <c r="NPT96" s="4"/>
      <c r="NPU96" s="4"/>
      <c r="NPV96" s="4"/>
      <c r="NPW96" s="4"/>
      <c r="NPX96" s="4"/>
      <c r="NPY96" s="4"/>
      <c r="NPZ96" s="4"/>
      <c r="NQA96" s="4"/>
      <c r="NQB96" s="4"/>
      <c r="NQC96" s="4"/>
      <c r="NQD96" s="4"/>
      <c r="NQE96" s="4"/>
      <c r="NQF96" s="4"/>
      <c r="NQG96" s="4"/>
      <c r="NQH96" s="4"/>
      <c r="NQI96" s="4"/>
      <c r="NQJ96" s="4"/>
      <c r="NQK96" s="4"/>
      <c r="NQL96" s="4"/>
      <c r="NQM96" s="4"/>
      <c r="NQN96" s="4"/>
      <c r="NQO96" s="4"/>
      <c r="NQP96" s="4"/>
      <c r="NQQ96" s="4"/>
      <c r="NQR96" s="4"/>
      <c r="NQS96" s="4"/>
      <c r="NQT96" s="4"/>
      <c r="NQU96" s="4"/>
      <c r="NQV96" s="4"/>
      <c r="NQW96" s="4"/>
      <c r="NQX96" s="4"/>
      <c r="NQY96" s="4"/>
      <c r="NQZ96" s="4"/>
      <c r="NRA96" s="4"/>
      <c r="NRB96" s="4"/>
      <c r="NRC96" s="4"/>
      <c r="NRD96" s="4"/>
      <c r="NRE96" s="4"/>
      <c r="NRF96" s="4"/>
      <c r="NRG96" s="4"/>
      <c r="NRH96" s="4"/>
      <c r="NRI96" s="4"/>
      <c r="NRJ96" s="4"/>
      <c r="NRK96" s="4"/>
      <c r="NRL96" s="4"/>
      <c r="NRM96" s="4"/>
      <c r="NRN96" s="4"/>
      <c r="NRO96" s="4"/>
      <c r="NRP96" s="4"/>
      <c r="NRQ96" s="4"/>
      <c r="NRR96" s="4"/>
      <c r="NRS96" s="4"/>
      <c r="NRT96" s="4"/>
      <c r="NRU96" s="4"/>
      <c r="NRV96" s="4"/>
      <c r="NRW96" s="4"/>
      <c r="NRX96" s="4"/>
      <c r="NRY96" s="4"/>
      <c r="NRZ96" s="4"/>
      <c r="NSA96" s="4"/>
      <c r="NSB96" s="4"/>
      <c r="NSC96" s="4"/>
      <c r="NSD96" s="4"/>
      <c r="NSE96" s="4"/>
      <c r="NSF96" s="4"/>
      <c r="NSG96" s="4"/>
      <c r="NSH96" s="4"/>
      <c r="NSI96" s="4"/>
      <c r="NSJ96" s="4"/>
      <c r="NSK96" s="4"/>
      <c r="NSL96" s="4"/>
      <c r="NSM96" s="4"/>
      <c r="NSN96" s="4"/>
      <c r="NSO96" s="4"/>
      <c r="NSP96" s="4"/>
      <c r="NSQ96" s="4"/>
      <c r="NSR96" s="4"/>
      <c r="NSS96" s="4"/>
      <c r="NST96" s="4"/>
      <c r="NSU96" s="4"/>
      <c r="NSV96" s="4"/>
      <c r="NSW96" s="4"/>
      <c r="NSX96" s="4"/>
      <c r="NSY96" s="4"/>
      <c r="NSZ96" s="4"/>
      <c r="NTA96" s="4"/>
      <c r="NTB96" s="4"/>
      <c r="NTC96" s="4"/>
      <c r="NTD96" s="4"/>
      <c r="NTE96" s="4"/>
      <c r="NTF96" s="4"/>
      <c r="NTG96" s="4"/>
      <c r="NTH96" s="4"/>
      <c r="NTI96" s="4"/>
      <c r="NTJ96" s="4"/>
      <c r="NTK96" s="4"/>
      <c r="NTL96" s="4"/>
      <c r="NTM96" s="4"/>
      <c r="NTN96" s="4"/>
      <c r="NTO96" s="4"/>
      <c r="NTP96" s="4"/>
      <c r="NTQ96" s="4"/>
      <c r="NTR96" s="4"/>
      <c r="NTS96" s="4"/>
      <c r="NTT96" s="4"/>
      <c r="NTU96" s="4"/>
      <c r="NTV96" s="4"/>
      <c r="NTW96" s="4"/>
      <c r="NTX96" s="4"/>
      <c r="NTY96" s="4"/>
      <c r="NTZ96" s="4"/>
      <c r="NUA96" s="4"/>
      <c r="NUB96" s="4"/>
      <c r="NUC96" s="4"/>
      <c r="NUD96" s="4"/>
      <c r="NUE96" s="4"/>
      <c r="NUF96" s="4"/>
      <c r="NUG96" s="4"/>
      <c r="NUH96" s="4"/>
      <c r="NUI96" s="4"/>
      <c r="NUJ96" s="4"/>
      <c r="NUK96" s="4"/>
      <c r="NUL96" s="4"/>
      <c r="NUM96" s="4"/>
      <c r="NUN96" s="4"/>
      <c r="NUO96" s="4"/>
      <c r="NUP96" s="4"/>
      <c r="NUQ96" s="4"/>
      <c r="NUR96" s="4"/>
      <c r="NUS96" s="4"/>
      <c r="NUT96" s="4"/>
      <c r="NUU96" s="4"/>
      <c r="NUV96" s="4"/>
      <c r="NUW96" s="4"/>
      <c r="NUX96" s="4"/>
      <c r="NUY96" s="4"/>
      <c r="NUZ96" s="4"/>
      <c r="NVA96" s="4"/>
      <c r="NVB96" s="4"/>
      <c r="NVC96" s="4"/>
      <c r="NVD96" s="4"/>
      <c r="NVE96" s="4"/>
      <c r="NVF96" s="4"/>
      <c r="NVG96" s="4"/>
      <c r="NVH96" s="4"/>
      <c r="NVI96" s="4"/>
      <c r="NVJ96" s="4"/>
      <c r="NVK96" s="4"/>
      <c r="NVL96" s="4"/>
      <c r="NVM96" s="4"/>
      <c r="NVN96" s="4"/>
      <c r="NVO96" s="4"/>
      <c r="NVP96" s="4"/>
      <c r="NVQ96" s="4"/>
      <c r="NVR96" s="4"/>
      <c r="NVS96" s="4"/>
      <c r="NVT96" s="4"/>
      <c r="NVU96" s="4"/>
      <c r="NVV96" s="4"/>
      <c r="NVW96" s="4"/>
      <c r="NVX96" s="4"/>
      <c r="NVY96" s="4"/>
      <c r="NVZ96" s="4"/>
      <c r="NWA96" s="4"/>
      <c r="NWB96" s="4"/>
      <c r="NWC96" s="4"/>
      <c r="NWD96" s="4"/>
      <c r="NWE96" s="4"/>
      <c r="NWF96" s="4"/>
      <c r="NWG96" s="4"/>
      <c r="NWH96" s="4"/>
      <c r="NWI96" s="4"/>
      <c r="NWJ96" s="4"/>
      <c r="NWK96" s="4"/>
      <c r="NWL96" s="4"/>
      <c r="NWM96" s="4"/>
      <c r="NWN96" s="4"/>
      <c r="NWO96" s="4"/>
      <c r="NWP96" s="4"/>
      <c r="NWQ96" s="4"/>
      <c r="NWR96" s="4"/>
      <c r="NWS96" s="4"/>
      <c r="NWT96" s="4"/>
      <c r="NWU96" s="4"/>
      <c r="NWV96" s="4"/>
      <c r="NWW96" s="4"/>
      <c r="NWX96" s="4"/>
      <c r="NWY96" s="4"/>
      <c r="NWZ96" s="4"/>
      <c r="NXA96" s="4"/>
      <c r="NXB96" s="4"/>
      <c r="NXC96" s="4"/>
      <c r="NXD96" s="4"/>
      <c r="NXE96" s="4"/>
      <c r="NXF96" s="4"/>
      <c r="NXG96" s="4"/>
      <c r="NXH96" s="4"/>
      <c r="NXI96" s="4"/>
      <c r="NXJ96" s="4"/>
      <c r="NXK96" s="4"/>
      <c r="NXL96" s="4"/>
      <c r="NXM96" s="4"/>
      <c r="NXN96" s="4"/>
      <c r="NXO96" s="4"/>
      <c r="NXP96" s="4"/>
      <c r="NXQ96" s="4"/>
      <c r="NXR96" s="4"/>
      <c r="NXS96" s="4"/>
      <c r="NXT96" s="4"/>
      <c r="NXU96" s="4"/>
      <c r="NXV96" s="4"/>
      <c r="NXW96" s="4"/>
      <c r="NXX96" s="4"/>
      <c r="NXY96" s="4"/>
      <c r="NXZ96" s="4"/>
      <c r="NYA96" s="4"/>
      <c r="NYB96" s="4"/>
      <c r="NYC96" s="4"/>
      <c r="NYD96" s="4"/>
      <c r="NYE96" s="4"/>
      <c r="NYF96" s="4"/>
      <c r="NYG96" s="4"/>
      <c r="NYH96" s="4"/>
      <c r="NYI96" s="4"/>
      <c r="NYJ96" s="4"/>
      <c r="NYK96" s="4"/>
      <c r="NYL96" s="4"/>
      <c r="NYM96" s="4"/>
      <c r="NYN96" s="4"/>
      <c r="NYO96" s="4"/>
      <c r="NYP96" s="4"/>
      <c r="NYQ96" s="4"/>
      <c r="NYR96" s="4"/>
      <c r="NYS96" s="4"/>
      <c r="NYT96" s="4"/>
      <c r="NYU96" s="4"/>
      <c r="NYV96" s="4"/>
      <c r="NYW96" s="4"/>
      <c r="NYX96" s="4"/>
      <c r="NYY96" s="4"/>
      <c r="NYZ96" s="4"/>
      <c r="NZA96" s="4"/>
      <c r="NZB96" s="4"/>
      <c r="NZC96" s="4"/>
      <c r="NZD96" s="4"/>
      <c r="NZE96" s="4"/>
      <c r="NZF96" s="4"/>
      <c r="NZG96" s="4"/>
      <c r="NZH96" s="4"/>
      <c r="NZI96" s="4"/>
      <c r="NZJ96" s="4"/>
      <c r="NZK96" s="4"/>
      <c r="NZL96" s="4"/>
      <c r="NZM96" s="4"/>
      <c r="NZN96" s="4"/>
      <c r="NZO96" s="4"/>
      <c r="NZP96" s="4"/>
      <c r="NZQ96" s="4"/>
      <c r="NZR96" s="4"/>
      <c r="NZS96" s="4"/>
      <c r="NZT96" s="4"/>
      <c r="NZU96" s="4"/>
      <c r="NZV96" s="4"/>
      <c r="NZW96" s="4"/>
      <c r="NZX96" s="4"/>
      <c r="NZY96" s="4"/>
      <c r="NZZ96" s="4"/>
      <c r="OAA96" s="4"/>
      <c r="OAB96" s="4"/>
      <c r="OAC96" s="4"/>
      <c r="OAD96" s="4"/>
      <c r="OAE96" s="4"/>
      <c r="OAF96" s="4"/>
      <c r="OAG96" s="4"/>
      <c r="OAH96" s="4"/>
      <c r="OAI96" s="4"/>
      <c r="OAJ96" s="4"/>
      <c r="OAK96" s="4"/>
      <c r="OAL96" s="4"/>
      <c r="OAM96" s="4"/>
      <c r="OAN96" s="4"/>
      <c r="OAO96" s="4"/>
      <c r="OAP96" s="4"/>
      <c r="OAQ96" s="4"/>
      <c r="OAR96" s="4"/>
      <c r="OAS96" s="4"/>
      <c r="OAT96" s="4"/>
      <c r="OAU96" s="4"/>
      <c r="OAV96" s="4"/>
      <c r="OAW96" s="4"/>
      <c r="OAX96" s="4"/>
      <c r="OAY96" s="4"/>
      <c r="OAZ96" s="4"/>
      <c r="OBA96" s="4"/>
      <c r="OBB96" s="4"/>
      <c r="OBC96" s="4"/>
      <c r="OBD96" s="4"/>
      <c r="OBE96" s="4"/>
      <c r="OBF96" s="4"/>
      <c r="OBG96" s="4"/>
      <c r="OBH96" s="4"/>
      <c r="OBI96" s="4"/>
      <c r="OBJ96" s="4"/>
      <c r="OBK96" s="4"/>
      <c r="OBL96" s="4"/>
      <c r="OBM96" s="4"/>
      <c r="OBN96" s="4"/>
      <c r="OBO96" s="4"/>
      <c r="OBP96" s="4"/>
      <c r="OBQ96" s="4"/>
      <c r="OBR96" s="4"/>
      <c r="OBS96" s="4"/>
      <c r="OBT96" s="4"/>
      <c r="OBU96" s="4"/>
      <c r="OBV96" s="4"/>
      <c r="OBW96" s="4"/>
      <c r="OBX96" s="4"/>
      <c r="OBY96" s="4"/>
      <c r="OBZ96" s="4"/>
      <c r="OCA96" s="4"/>
      <c r="OCB96" s="4"/>
      <c r="OCC96" s="4"/>
      <c r="OCD96" s="4"/>
      <c r="OCE96" s="4"/>
      <c r="OCF96" s="4"/>
      <c r="OCG96" s="4"/>
      <c r="OCH96" s="4"/>
      <c r="OCI96" s="4"/>
      <c r="OCJ96" s="4"/>
      <c r="OCK96" s="4"/>
      <c r="OCL96" s="4"/>
      <c r="OCM96" s="4"/>
      <c r="OCN96" s="4"/>
      <c r="OCO96" s="4"/>
      <c r="OCP96" s="4"/>
      <c r="OCQ96" s="4"/>
      <c r="OCR96" s="4"/>
      <c r="OCS96" s="4"/>
      <c r="OCT96" s="4"/>
      <c r="OCU96" s="4"/>
      <c r="OCV96" s="4"/>
      <c r="OCW96" s="4"/>
      <c r="OCX96" s="4"/>
      <c r="OCY96" s="4"/>
      <c r="OCZ96" s="4"/>
      <c r="ODA96" s="4"/>
      <c r="ODB96" s="4"/>
      <c r="ODC96" s="4"/>
      <c r="ODD96" s="4"/>
      <c r="ODE96" s="4"/>
      <c r="ODF96" s="4"/>
      <c r="ODG96" s="4"/>
      <c r="ODH96" s="4"/>
      <c r="ODI96" s="4"/>
      <c r="ODJ96" s="4"/>
      <c r="ODK96" s="4"/>
      <c r="ODL96" s="4"/>
      <c r="ODM96" s="4"/>
      <c r="ODN96" s="4"/>
      <c r="ODO96" s="4"/>
      <c r="ODP96" s="4"/>
      <c r="ODQ96" s="4"/>
      <c r="ODR96" s="4"/>
      <c r="ODS96" s="4"/>
      <c r="ODT96" s="4"/>
      <c r="ODU96" s="4"/>
      <c r="ODV96" s="4"/>
      <c r="ODW96" s="4"/>
      <c r="ODX96" s="4"/>
      <c r="ODY96" s="4"/>
      <c r="ODZ96" s="4"/>
      <c r="OEA96" s="4"/>
      <c r="OEB96" s="4"/>
      <c r="OEC96" s="4"/>
      <c r="OED96" s="4"/>
      <c r="OEE96" s="4"/>
      <c r="OEF96" s="4"/>
      <c r="OEG96" s="4"/>
      <c r="OEH96" s="4"/>
      <c r="OEI96" s="4"/>
      <c r="OEJ96" s="4"/>
      <c r="OEK96" s="4"/>
      <c r="OEL96" s="4"/>
      <c r="OEM96" s="4"/>
      <c r="OEN96" s="4"/>
      <c r="OEO96" s="4"/>
      <c r="OEP96" s="4"/>
      <c r="OEQ96" s="4"/>
      <c r="OER96" s="4"/>
      <c r="OES96" s="4"/>
      <c r="OET96" s="4"/>
      <c r="OEU96" s="4"/>
      <c r="OEV96" s="4"/>
      <c r="OEW96" s="4"/>
      <c r="OEX96" s="4"/>
      <c r="OEY96" s="4"/>
      <c r="OEZ96" s="4"/>
      <c r="OFA96" s="4"/>
      <c r="OFB96" s="4"/>
      <c r="OFC96" s="4"/>
      <c r="OFD96" s="4"/>
      <c r="OFE96" s="4"/>
      <c r="OFF96" s="4"/>
      <c r="OFG96" s="4"/>
      <c r="OFH96" s="4"/>
      <c r="OFI96" s="4"/>
      <c r="OFJ96" s="4"/>
      <c r="OFK96" s="4"/>
      <c r="OFL96" s="4"/>
      <c r="OFM96" s="4"/>
      <c r="OFN96" s="4"/>
      <c r="OFO96" s="4"/>
      <c r="OFP96" s="4"/>
      <c r="OFQ96" s="4"/>
      <c r="OFR96" s="4"/>
      <c r="OFS96" s="4"/>
      <c r="OFT96" s="4"/>
      <c r="OFU96" s="4"/>
      <c r="OFV96" s="4"/>
      <c r="OFW96" s="4"/>
      <c r="OFX96" s="4"/>
      <c r="OFY96" s="4"/>
      <c r="OFZ96" s="4"/>
      <c r="OGA96" s="4"/>
      <c r="OGB96" s="4"/>
      <c r="OGC96" s="4"/>
      <c r="OGD96" s="4"/>
      <c r="OGE96" s="4"/>
      <c r="OGF96" s="4"/>
      <c r="OGG96" s="4"/>
      <c r="OGH96" s="4"/>
      <c r="OGI96" s="4"/>
      <c r="OGJ96" s="4"/>
      <c r="OGK96" s="4"/>
      <c r="OGL96" s="4"/>
      <c r="OGM96" s="4"/>
      <c r="OGN96" s="4"/>
      <c r="OGO96" s="4"/>
      <c r="OGP96" s="4"/>
      <c r="OGQ96" s="4"/>
      <c r="OGR96" s="4"/>
      <c r="OGS96" s="4"/>
      <c r="OGT96" s="4"/>
      <c r="OGU96" s="4"/>
      <c r="OGV96" s="4"/>
      <c r="OGW96" s="4"/>
      <c r="OGX96" s="4"/>
      <c r="OGY96" s="4"/>
      <c r="OGZ96" s="4"/>
      <c r="OHA96" s="4"/>
      <c r="OHB96" s="4"/>
      <c r="OHC96" s="4"/>
      <c r="OHD96" s="4"/>
      <c r="OHE96" s="4"/>
      <c r="OHF96" s="4"/>
      <c r="OHG96" s="4"/>
      <c r="OHH96" s="4"/>
      <c r="OHI96" s="4"/>
      <c r="OHJ96" s="4"/>
      <c r="OHK96" s="4"/>
      <c r="OHL96" s="4"/>
      <c r="OHM96" s="4"/>
      <c r="OHN96" s="4"/>
      <c r="OHO96" s="4"/>
      <c r="OHP96" s="4"/>
      <c r="OHQ96" s="4"/>
      <c r="OHR96" s="4"/>
      <c r="OHS96" s="4"/>
      <c r="OHT96" s="4"/>
      <c r="OHU96" s="4"/>
      <c r="OHV96" s="4"/>
      <c r="OHW96" s="4"/>
      <c r="OHX96" s="4"/>
      <c r="OHY96" s="4"/>
      <c r="OHZ96" s="4"/>
      <c r="OIA96" s="4"/>
      <c r="OIB96" s="4"/>
      <c r="OIC96" s="4"/>
      <c r="OID96" s="4"/>
      <c r="OIE96" s="4"/>
      <c r="OIF96" s="4"/>
      <c r="OIG96" s="4"/>
      <c r="OIH96" s="4"/>
      <c r="OII96" s="4"/>
      <c r="OIJ96" s="4"/>
      <c r="OIK96" s="4"/>
      <c r="OIL96" s="4"/>
      <c r="OIM96" s="4"/>
      <c r="OIN96" s="4"/>
      <c r="OIO96" s="4"/>
      <c r="OIP96" s="4"/>
      <c r="OIQ96" s="4"/>
      <c r="OIR96" s="4"/>
      <c r="OIS96" s="4"/>
      <c r="OIT96" s="4"/>
      <c r="OIU96" s="4"/>
      <c r="OIV96" s="4"/>
      <c r="OIW96" s="4"/>
      <c r="OIX96" s="4"/>
      <c r="OIY96" s="4"/>
      <c r="OIZ96" s="4"/>
      <c r="OJA96" s="4"/>
      <c r="OJB96" s="4"/>
      <c r="OJC96" s="4"/>
      <c r="OJD96" s="4"/>
      <c r="OJE96" s="4"/>
      <c r="OJF96" s="4"/>
      <c r="OJG96" s="4"/>
      <c r="OJH96" s="4"/>
      <c r="OJI96" s="4"/>
      <c r="OJJ96" s="4"/>
      <c r="OJK96" s="4"/>
      <c r="OJL96" s="4"/>
      <c r="OJM96" s="4"/>
      <c r="OJN96" s="4"/>
      <c r="OJO96" s="4"/>
      <c r="OJP96" s="4"/>
      <c r="OJQ96" s="4"/>
      <c r="OJR96" s="4"/>
      <c r="OJS96" s="4"/>
      <c r="OJT96" s="4"/>
      <c r="OJU96" s="4"/>
      <c r="OJV96" s="4"/>
      <c r="OJW96" s="4"/>
      <c r="OJX96" s="4"/>
      <c r="OJY96" s="4"/>
      <c r="OJZ96" s="4"/>
      <c r="OKA96" s="4"/>
      <c r="OKB96" s="4"/>
      <c r="OKC96" s="4"/>
      <c r="OKD96" s="4"/>
      <c r="OKE96" s="4"/>
      <c r="OKF96" s="4"/>
      <c r="OKG96" s="4"/>
      <c r="OKH96" s="4"/>
      <c r="OKI96" s="4"/>
      <c r="OKJ96" s="4"/>
      <c r="OKK96" s="4"/>
      <c r="OKL96" s="4"/>
      <c r="OKM96" s="4"/>
      <c r="OKN96" s="4"/>
      <c r="OKO96" s="4"/>
      <c r="OKP96" s="4"/>
      <c r="OKQ96" s="4"/>
      <c r="OKR96" s="4"/>
      <c r="OKS96" s="4"/>
      <c r="OKT96" s="4"/>
      <c r="OKU96" s="4"/>
      <c r="OKV96" s="4"/>
      <c r="OKW96" s="4"/>
      <c r="OKX96" s="4"/>
      <c r="OKY96" s="4"/>
      <c r="OKZ96" s="4"/>
      <c r="OLA96" s="4"/>
      <c r="OLB96" s="4"/>
      <c r="OLC96" s="4"/>
      <c r="OLD96" s="4"/>
      <c r="OLE96" s="4"/>
      <c r="OLF96" s="4"/>
      <c r="OLG96" s="4"/>
      <c r="OLH96" s="4"/>
      <c r="OLI96" s="4"/>
      <c r="OLJ96" s="4"/>
      <c r="OLK96" s="4"/>
      <c r="OLL96" s="4"/>
      <c r="OLM96" s="4"/>
      <c r="OLN96" s="4"/>
      <c r="OLO96" s="4"/>
      <c r="OLP96" s="4"/>
      <c r="OLQ96" s="4"/>
      <c r="OLR96" s="4"/>
      <c r="OLS96" s="4"/>
      <c r="OLT96" s="4"/>
      <c r="OLU96" s="4"/>
      <c r="OLV96" s="4"/>
      <c r="OLW96" s="4"/>
      <c r="OLX96" s="4"/>
      <c r="OLY96" s="4"/>
      <c r="OLZ96" s="4"/>
      <c r="OMA96" s="4"/>
      <c r="OMB96" s="4"/>
      <c r="OMC96" s="4"/>
      <c r="OMD96" s="4"/>
      <c r="OME96" s="4"/>
      <c r="OMF96" s="4"/>
      <c r="OMG96" s="4"/>
      <c r="OMH96" s="4"/>
      <c r="OMI96" s="4"/>
      <c r="OMJ96" s="4"/>
      <c r="OMK96" s="4"/>
      <c r="OML96" s="4"/>
      <c r="OMM96" s="4"/>
      <c r="OMN96" s="4"/>
      <c r="OMO96" s="4"/>
      <c r="OMP96" s="4"/>
      <c r="OMQ96" s="4"/>
      <c r="OMR96" s="4"/>
      <c r="OMS96" s="4"/>
      <c r="OMT96" s="4"/>
      <c r="OMU96" s="4"/>
      <c r="OMV96" s="4"/>
      <c r="OMW96" s="4"/>
      <c r="OMX96" s="4"/>
      <c r="OMY96" s="4"/>
      <c r="OMZ96" s="4"/>
      <c r="ONA96" s="4"/>
      <c r="ONB96" s="4"/>
      <c r="ONC96" s="4"/>
      <c r="OND96" s="4"/>
      <c r="ONE96" s="4"/>
      <c r="ONF96" s="4"/>
      <c r="ONG96" s="4"/>
      <c r="ONH96" s="4"/>
      <c r="ONI96" s="4"/>
      <c r="ONJ96" s="4"/>
      <c r="ONK96" s="4"/>
      <c r="ONL96" s="4"/>
      <c r="ONM96" s="4"/>
      <c r="ONN96" s="4"/>
      <c r="ONO96" s="4"/>
      <c r="ONP96" s="4"/>
      <c r="ONQ96" s="4"/>
      <c r="ONR96" s="4"/>
      <c r="ONS96" s="4"/>
      <c r="ONT96" s="4"/>
      <c r="ONU96" s="4"/>
      <c r="ONV96" s="4"/>
      <c r="ONW96" s="4"/>
      <c r="ONX96" s="4"/>
      <c r="ONY96" s="4"/>
      <c r="ONZ96" s="4"/>
      <c r="OOA96" s="4"/>
      <c r="OOB96" s="4"/>
      <c r="OOC96" s="4"/>
      <c r="OOD96" s="4"/>
      <c r="OOE96" s="4"/>
      <c r="OOF96" s="4"/>
      <c r="OOG96" s="4"/>
      <c r="OOH96" s="4"/>
      <c r="OOI96" s="4"/>
      <c r="OOJ96" s="4"/>
      <c r="OOK96" s="4"/>
      <c r="OOL96" s="4"/>
      <c r="OOM96" s="4"/>
      <c r="OON96" s="4"/>
      <c r="OOO96" s="4"/>
      <c r="OOP96" s="4"/>
      <c r="OOQ96" s="4"/>
      <c r="OOR96" s="4"/>
      <c r="OOS96" s="4"/>
      <c r="OOT96" s="4"/>
      <c r="OOU96" s="4"/>
      <c r="OOV96" s="4"/>
      <c r="OOW96" s="4"/>
      <c r="OOX96" s="4"/>
      <c r="OOY96" s="4"/>
      <c r="OOZ96" s="4"/>
      <c r="OPA96" s="4"/>
      <c r="OPB96" s="4"/>
      <c r="OPC96" s="4"/>
      <c r="OPD96" s="4"/>
      <c r="OPE96" s="4"/>
      <c r="OPF96" s="4"/>
      <c r="OPG96" s="4"/>
      <c r="OPH96" s="4"/>
      <c r="OPI96" s="4"/>
      <c r="OPJ96" s="4"/>
      <c r="OPK96" s="4"/>
      <c r="OPL96" s="4"/>
      <c r="OPM96" s="4"/>
      <c r="OPN96" s="4"/>
      <c r="OPO96" s="4"/>
      <c r="OPP96" s="4"/>
      <c r="OPQ96" s="4"/>
      <c r="OPR96" s="4"/>
      <c r="OPS96" s="4"/>
      <c r="OPT96" s="4"/>
      <c r="OPU96" s="4"/>
      <c r="OPV96" s="4"/>
      <c r="OPW96" s="4"/>
      <c r="OPX96" s="4"/>
      <c r="OPY96" s="4"/>
      <c r="OPZ96" s="4"/>
      <c r="OQA96" s="4"/>
      <c r="OQB96" s="4"/>
      <c r="OQC96" s="4"/>
      <c r="OQD96" s="4"/>
      <c r="OQE96" s="4"/>
      <c r="OQF96" s="4"/>
      <c r="OQG96" s="4"/>
      <c r="OQH96" s="4"/>
      <c r="OQI96" s="4"/>
      <c r="OQJ96" s="4"/>
      <c r="OQK96" s="4"/>
      <c r="OQL96" s="4"/>
      <c r="OQM96" s="4"/>
      <c r="OQN96" s="4"/>
      <c r="OQO96" s="4"/>
      <c r="OQP96" s="4"/>
      <c r="OQQ96" s="4"/>
      <c r="OQR96" s="4"/>
      <c r="OQS96" s="4"/>
      <c r="OQT96" s="4"/>
      <c r="OQU96" s="4"/>
      <c r="OQV96" s="4"/>
      <c r="OQW96" s="4"/>
      <c r="OQX96" s="4"/>
      <c r="OQY96" s="4"/>
      <c r="OQZ96" s="4"/>
      <c r="ORA96" s="4"/>
      <c r="ORB96" s="4"/>
      <c r="ORC96" s="4"/>
      <c r="ORD96" s="4"/>
      <c r="ORE96" s="4"/>
      <c r="ORF96" s="4"/>
      <c r="ORG96" s="4"/>
      <c r="ORH96" s="4"/>
      <c r="ORI96" s="4"/>
      <c r="ORJ96" s="4"/>
      <c r="ORK96" s="4"/>
      <c r="ORL96" s="4"/>
      <c r="ORM96" s="4"/>
      <c r="ORN96" s="4"/>
      <c r="ORO96" s="4"/>
      <c r="ORP96" s="4"/>
      <c r="ORQ96" s="4"/>
      <c r="ORR96" s="4"/>
      <c r="ORS96" s="4"/>
      <c r="ORT96" s="4"/>
      <c r="ORU96" s="4"/>
      <c r="ORV96" s="4"/>
      <c r="ORW96" s="4"/>
      <c r="ORX96" s="4"/>
      <c r="ORY96" s="4"/>
      <c r="ORZ96" s="4"/>
      <c r="OSA96" s="4"/>
      <c r="OSB96" s="4"/>
      <c r="OSC96" s="4"/>
      <c r="OSD96" s="4"/>
      <c r="OSE96" s="4"/>
      <c r="OSF96" s="4"/>
      <c r="OSG96" s="4"/>
      <c r="OSH96" s="4"/>
      <c r="OSI96" s="4"/>
      <c r="OSJ96" s="4"/>
      <c r="OSK96" s="4"/>
      <c r="OSL96" s="4"/>
      <c r="OSM96" s="4"/>
      <c r="OSN96" s="4"/>
      <c r="OSO96" s="4"/>
      <c r="OSP96" s="4"/>
      <c r="OSQ96" s="4"/>
      <c r="OSR96" s="4"/>
      <c r="OSS96" s="4"/>
      <c r="OST96" s="4"/>
      <c r="OSU96" s="4"/>
      <c r="OSV96" s="4"/>
      <c r="OSW96" s="4"/>
      <c r="OSX96" s="4"/>
      <c r="OSY96" s="4"/>
      <c r="OSZ96" s="4"/>
      <c r="OTA96" s="4"/>
      <c r="OTB96" s="4"/>
      <c r="OTC96" s="4"/>
      <c r="OTD96" s="4"/>
      <c r="OTE96" s="4"/>
      <c r="OTF96" s="4"/>
      <c r="OTG96" s="4"/>
      <c r="OTH96" s="4"/>
      <c r="OTI96" s="4"/>
      <c r="OTJ96" s="4"/>
      <c r="OTK96" s="4"/>
      <c r="OTL96" s="4"/>
      <c r="OTM96" s="4"/>
      <c r="OTN96" s="4"/>
      <c r="OTO96" s="4"/>
      <c r="OTP96" s="4"/>
      <c r="OTQ96" s="4"/>
      <c r="OTR96" s="4"/>
      <c r="OTS96" s="4"/>
      <c r="OTT96" s="4"/>
      <c r="OTU96" s="4"/>
      <c r="OTV96" s="4"/>
      <c r="OTW96" s="4"/>
      <c r="OTX96" s="4"/>
      <c r="OTY96" s="4"/>
      <c r="OTZ96" s="4"/>
      <c r="OUA96" s="4"/>
      <c r="OUB96" s="4"/>
      <c r="OUC96" s="4"/>
      <c r="OUD96" s="4"/>
      <c r="OUE96" s="4"/>
      <c r="OUF96" s="4"/>
      <c r="OUG96" s="4"/>
      <c r="OUH96" s="4"/>
      <c r="OUI96" s="4"/>
      <c r="OUJ96" s="4"/>
      <c r="OUK96" s="4"/>
      <c r="OUL96" s="4"/>
      <c r="OUM96" s="4"/>
      <c r="OUN96" s="4"/>
      <c r="OUO96" s="4"/>
      <c r="OUP96" s="4"/>
      <c r="OUQ96" s="4"/>
      <c r="OUR96" s="4"/>
      <c r="OUS96" s="4"/>
      <c r="OUT96" s="4"/>
      <c r="OUU96" s="4"/>
      <c r="OUV96" s="4"/>
      <c r="OUW96" s="4"/>
      <c r="OUX96" s="4"/>
      <c r="OUY96" s="4"/>
      <c r="OUZ96" s="4"/>
      <c r="OVA96" s="4"/>
      <c r="OVB96" s="4"/>
      <c r="OVC96" s="4"/>
      <c r="OVD96" s="4"/>
      <c r="OVE96" s="4"/>
      <c r="OVF96" s="4"/>
      <c r="OVG96" s="4"/>
      <c r="OVH96" s="4"/>
      <c r="OVI96" s="4"/>
      <c r="OVJ96" s="4"/>
      <c r="OVK96" s="4"/>
      <c r="OVL96" s="4"/>
      <c r="OVM96" s="4"/>
      <c r="OVN96" s="4"/>
      <c r="OVO96" s="4"/>
      <c r="OVP96" s="4"/>
      <c r="OVQ96" s="4"/>
      <c r="OVR96" s="4"/>
      <c r="OVS96" s="4"/>
      <c r="OVT96" s="4"/>
      <c r="OVU96" s="4"/>
      <c r="OVV96" s="4"/>
      <c r="OVW96" s="4"/>
      <c r="OVX96" s="4"/>
      <c r="OVY96" s="4"/>
      <c r="OVZ96" s="4"/>
      <c r="OWA96" s="4"/>
      <c r="OWB96" s="4"/>
      <c r="OWC96" s="4"/>
      <c r="OWD96" s="4"/>
      <c r="OWE96" s="4"/>
      <c r="OWF96" s="4"/>
      <c r="OWG96" s="4"/>
      <c r="OWH96" s="4"/>
      <c r="OWI96" s="4"/>
      <c r="OWJ96" s="4"/>
      <c r="OWK96" s="4"/>
      <c r="OWL96" s="4"/>
      <c r="OWM96" s="4"/>
      <c r="OWN96" s="4"/>
      <c r="OWO96" s="4"/>
      <c r="OWP96" s="4"/>
      <c r="OWQ96" s="4"/>
      <c r="OWR96" s="4"/>
      <c r="OWS96" s="4"/>
      <c r="OWT96" s="4"/>
      <c r="OWU96" s="4"/>
      <c r="OWV96" s="4"/>
      <c r="OWW96" s="4"/>
      <c r="OWX96" s="4"/>
      <c r="OWY96" s="4"/>
      <c r="OWZ96" s="4"/>
      <c r="OXA96" s="4"/>
      <c r="OXB96" s="4"/>
      <c r="OXC96" s="4"/>
      <c r="OXD96" s="4"/>
      <c r="OXE96" s="4"/>
      <c r="OXF96" s="4"/>
      <c r="OXG96" s="4"/>
      <c r="OXH96" s="4"/>
      <c r="OXI96" s="4"/>
      <c r="OXJ96" s="4"/>
      <c r="OXK96" s="4"/>
      <c r="OXL96" s="4"/>
      <c r="OXM96" s="4"/>
      <c r="OXN96" s="4"/>
      <c r="OXO96" s="4"/>
      <c r="OXP96" s="4"/>
      <c r="OXQ96" s="4"/>
      <c r="OXR96" s="4"/>
      <c r="OXS96" s="4"/>
      <c r="OXT96" s="4"/>
      <c r="OXU96" s="4"/>
      <c r="OXV96" s="4"/>
      <c r="OXW96" s="4"/>
      <c r="OXX96" s="4"/>
      <c r="OXY96" s="4"/>
      <c r="OXZ96" s="4"/>
      <c r="OYA96" s="4"/>
      <c r="OYB96" s="4"/>
      <c r="OYC96" s="4"/>
      <c r="OYD96" s="4"/>
      <c r="OYE96" s="4"/>
      <c r="OYF96" s="4"/>
      <c r="OYG96" s="4"/>
      <c r="OYH96" s="4"/>
      <c r="OYI96" s="4"/>
      <c r="OYJ96" s="4"/>
      <c r="OYK96" s="4"/>
      <c r="OYL96" s="4"/>
      <c r="OYM96" s="4"/>
      <c r="OYN96" s="4"/>
      <c r="OYO96" s="4"/>
      <c r="OYP96" s="4"/>
      <c r="OYQ96" s="4"/>
      <c r="OYR96" s="4"/>
      <c r="OYS96" s="4"/>
      <c r="OYT96" s="4"/>
      <c r="OYU96" s="4"/>
      <c r="OYV96" s="4"/>
      <c r="OYW96" s="4"/>
      <c r="OYX96" s="4"/>
      <c r="OYY96" s="4"/>
      <c r="OYZ96" s="4"/>
      <c r="OZA96" s="4"/>
      <c r="OZB96" s="4"/>
      <c r="OZC96" s="4"/>
      <c r="OZD96" s="4"/>
      <c r="OZE96" s="4"/>
      <c r="OZF96" s="4"/>
      <c r="OZG96" s="4"/>
      <c r="OZH96" s="4"/>
      <c r="OZI96" s="4"/>
      <c r="OZJ96" s="4"/>
      <c r="OZK96" s="4"/>
      <c r="OZL96" s="4"/>
      <c r="OZM96" s="4"/>
      <c r="OZN96" s="4"/>
      <c r="OZO96" s="4"/>
      <c r="OZP96" s="4"/>
      <c r="OZQ96" s="4"/>
      <c r="OZR96" s="4"/>
      <c r="OZS96" s="4"/>
      <c r="OZT96" s="4"/>
      <c r="OZU96" s="4"/>
      <c r="OZV96" s="4"/>
      <c r="OZW96" s="4"/>
      <c r="OZX96" s="4"/>
      <c r="OZY96" s="4"/>
      <c r="OZZ96" s="4"/>
      <c r="PAA96" s="4"/>
      <c r="PAB96" s="4"/>
      <c r="PAC96" s="4"/>
      <c r="PAD96" s="4"/>
      <c r="PAE96" s="4"/>
      <c r="PAF96" s="4"/>
      <c r="PAG96" s="4"/>
      <c r="PAH96" s="4"/>
      <c r="PAI96" s="4"/>
      <c r="PAJ96" s="4"/>
      <c r="PAK96" s="4"/>
      <c r="PAL96" s="4"/>
      <c r="PAM96" s="4"/>
      <c r="PAN96" s="4"/>
      <c r="PAO96" s="4"/>
      <c r="PAP96" s="4"/>
      <c r="PAQ96" s="4"/>
      <c r="PAR96" s="4"/>
      <c r="PAS96" s="4"/>
      <c r="PAT96" s="4"/>
      <c r="PAU96" s="4"/>
      <c r="PAV96" s="4"/>
      <c r="PAW96" s="4"/>
      <c r="PAX96" s="4"/>
      <c r="PAY96" s="4"/>
      <c r="PAZ96" s="4"/>
      <c r="PBA96" s="4"/>
      <c r="PBB96" s="4"/>
      <c r="PBC96" s="4"/>
      <c r="PBD96" s="4"/>
      <c r="PBE96" s="4"/>
      <c r="PBF96" s="4"/>
      <c r="PBG96" s="4"/>
      <c r="PBH96" s="4"/>
      <c r="PBI96" s="4"/>
      <c r="PBJ96" s="4"/>
      <c r="PBK96" s="4"/>
      <c r="PBL96" s="4"/>
      <c r="PBM96" s="4"/>
      <c r="PBN96" s="4"/>
      <c r="PBO96" s="4"/>
      <c r="PBP96" s="4"/>
      <c r="PBQ96" s="4"/>
      <c r="PBR96" s="4"/>
      <c r="PBS96" s="4"/>
      <c r="PBT96" s="4"/>
      <c r="PBU96" s="4"/>
      <c r="PBV96" s="4"/>
      <c r="PBW96" s="4"/>
      <c r="PBX96" s="4"/>
      <c r="PBY96" s="4"/>
      <c r="PBZ96" s="4"/>
      <c r="PCA96" s="4"/>
      <c r="PCB96" s="4"/>
      <c r="PCC96" s="4"/>
      <c r="PCD96" s="4"/>
      <c r="PCE96" s="4"/>
      <c r="PCF96" s="4"/>
      <c r="PCG96" s="4"/>
      <c r="PCH96" s="4"/>
      <c r="PCI96" s="4"/>
      <c r="PCJ96" s="4"/>
      <c r="PCK96" s="4"/>
      <c r="PCL96" s="4"/>
      <c r="PCM96" s="4"/>
      <c r="PCN96" s="4"/>
      <c r="PCO96" s="4"/>
      <c r="PCP96" s="4"/>
      <c r="PCQ96" s="4"/>
      <c r="PCR96" s="4"/>
      <c r="PCS96" s="4"/>
      <c r="PCT96" s="4"/>
      <c r="PCU96" s="4"/>
      <c r="PCV96" s="4"/>
      <c r="PCW96" s="4"/>
      <c r="PCX96" s="4"/>
      <c r="PCY96" s="4"/>
      <c r="PCZ96" s="4"/>
      <c r="PDA96" s="4"/>
      <c r="PDB96" s="4"/>
      <c r="PDC96" s="4"/>
      <c r="PDD96" s="4"/>
      <c r="PDE96" s="4"/>
      <c r="PDF96" s="4"/>
      <c r="PDG96" s="4"/>
      <c r="PDH96" s="4"/>
      <c r="PDI96" s="4"/>
      <c r="PDJ96" s="4"/>
      <c r="PDK96" s="4"/>
      <c r="PDL96" s="4"/>
      <c r="PDM96" s="4"/>
      <c r="PDN96" s="4"/>
      <c r="PDO96" s="4"/>
      <c r="PDP96" s="4"/>
      <c r="PDQ96" s="4"/>
      <c r="PDR96" s="4"/>
      <c r="PDS96" s="4"/>
      <c r="PDT96" s="4"/>
      <c r="PDU96" s="4"/>
      <c r="PDV96" s="4"/>
      <c r="PDW96" s="4"/>
      <c r="PDX96" s="4"/>
      <c r="PDY96" s="4"/>
      <c r="PDZ96" s="4"/>
      <c r="PEA96" s="4"/>
      <c r="PEB96" s="4"/>
      <c r="PEC96" s="4"/>
      <c r="PED96" s="4"/>
      <c r="PEE96" s="4"/>
      <c r="PEF96" s="4"/>
      <c r="PEG96" s="4"/>
      <c r="PEH96" s="4"/>
      <c r="PEI96" s="4"/>
      <c r="PEJ96" s="4"/>
      <c r="PEK96" s="4"/>
      <c r="PEL96" s="4"/>
      <c r="PEM96" s="4"/>
      <c r="PEN96" s="4"/>
      <c r="PEO96" s="4"/>
      <c r="PEP96" s="4"/>
      <c r="PEQ96" s="4"/>
      <c r="PER96" s="4"/>
      <c r="PES96" s="4"/>
      <c r="PET96" s="4"/>
      <c r="PEU96" s="4"/>
      <c r="PEV96" s="4"/>
      <c r="PEW96" s="4"/>
      <c r="PEX96" s="4"/>
      <c r="PEY96" s="4"/>
      <c r="PEZ96" s="4"/>
      <c r="PFA96" s="4"/>
      <c r="PFB96" s="4"/>
      <c r="PFC96" s="4"/>
      <c r="PFD96" s="4"/>
      <c r="PFE96" s="4"/>
      <c r="PFF96" s="4"/>
      <c r="PFG96" s="4"/>
      <c r="PFH96" s="4"/>
      <c r="PFI96" s="4"/>
      <c r="PFJ96" s="4"/>
      <c r="PFK96" s="4"/>
      <c r="PFL96" s="4"/>
      <c r="PFM96" s="4"/>
      <c r="PFN96" s="4"/>
      <c r="PFO96" s="4"/>
      <c r="PFP96" s="4"/>
      <c r="PFQ96" s="4"/>
      <c r="PFR96" s="4"/>
      <c r="PFS96" s="4"/>
      <c r="PFT96" s="4"/>
      <c r="PFU96" s="4"/>
      <c r="PFV96" s="4"/>
      <c r="PFW96" s="4"/>
      <c r="PFX96" s="4"/>
      <c r="PFY96" s="4"/>
      <c r="PFZ96" s="4"/>
      <c r="PGA96" s="4"/>
      <c r="PGB96" s="4"/>
      <c r="PGC96" s="4"/>
      <c r="PGD96" s="4"/>
      <c r="PGE96" s="4"/>
      <c r="PGF96" s="4"/>
      <c r="PGG96" s="4"/>
      <c r="PGH96" s="4"/>
      <c r="PGI96" s="4"/>
      <c r="PGJ96" s="4"/>
      <c r="PGK96" s="4"/>
      <c r="PGL96" s="4"/>
      <c r="PGM96" s="4"/>
      <c r="PGN96" s="4"/>
      <c r="PGO96" s="4"/>
      <c r="PGP96" s="4"/>
      <c r="PGQ96" s="4"/>
      <c r="PGR96" s="4"/>
      <c r="PGS96" s="4"/>
      <c r="PGT96" s="4"/>
      <c r="PGU96" s="4"/>
      <c r="PGV96" s="4"/>
      <c r="PGW96" s="4"/>
      <c r="PGX96" s="4"/>
      <c r="PGY96" s="4"/>
      <c r="PGZ96" s="4"/>
      <c r="PHA96" s="4"/>
      <c r="PHB96" s="4"/>
      <c r="PHC96" s="4"/>
      <c r="PHD96" s="4"/>
      <c r="PHE96" s="4"/>
      <c r="PHF96" s="4"/>
      <c r="PHG96" s="4"/>
      <c r="PHH96" s="4"/>
      <c r="PHI96" s="4"/>
      <c r="PHJ96" s="4"/>
      <c r="PHK96" s="4"/>
      <c r="PHL96" s="4"/>
      <c r="PHM96" s="4"/>
      <c r="PHN96" s="4"/>
      <c r="PHO96" s="4"/>
      <c r="PHP96" s="4"/>
      <c r="PHQ96" s="4"/>
      <c r="PHR96" s="4"/>
      <c r="PHS96" s="4"/>
      <c r="PHT96" s="4"/>
      <c r="PHU96" s="4"/>
      <c r="PHV96" s="4"/>
      <c r="PHW96" s="4"/>
      <c r="PHX96" s="4"/>
      <c r="PHY96" s="4"/>
      <c r="PHZ96" s="4"/>
      <c r="PIA96" s="4"/>
      <c r="PIB96" s="4"/>
      <c r="PIC96" s="4"/>
      <c r="PID96" s="4"/>
      <c r="PIE96" s="4"/>
      <c r="PIF96" s="4"/>
      <c r="PIG96" s="4"/>
      <c r="PIH96" s="4"/>
      <c r="PII96" s="4"/>
      <c r="PIJ96" s="4"/>
      <c r="PIK96" s="4"/>
      <c r="PIL96" s="4"/>
      <c r="PIM96" s="4"/>
      <c r="PIN96" s="4"/>
      <c r="PIO96" s="4"/>
      <c r="PIP96" s="4"/>
      <c r="PIQ96" s="4"/>
      <c r="PIR96" s="4"/>
      <c r="PIS96" s="4"/>
      <c r="PIT96" s="4"/>
      <c r="PIU96" s="4"/>
      <c r="PIV96" s="4"/>
      <c r="PIW96" s="4"/>
      <c r="PIX96" s="4"/>
      <c r="PIY96" s="4"/>
      <c r="PIZ96" s="4"/>
      <c r="PJA96" s="4"/>
      <c r="PJB96" s="4"/>
      <c r="PJC96" s="4"/>
      <c r="PJD96" s="4"/>
      <c r="PJE96" s="4"/>
      <c r="PJF96" s="4"/>
      <c r="PJG96" s="4"/>
      <c r="PJH96" s="4"/>
      <c r="PJI96" s="4"/>
      <c r="PJJ96" s="4"/>
      <c r="PJK96" s="4"/>
      <c r="PJL96" s="4"/>
      <c r="PJM96" s="4"/>
      <c r="PJN96" s="4"/>
      <c r="PJO96" s="4"/>
      <c r="PJP96" s="4"/>
      <c r="PJQ96" s="4"/>
      <c r="PJR96" s="4"/>
      <c r="PJS96" s="4"/>
      <c r="PJT96" s="4"/>
      <c r="PJU96" s="4"/>
      <c r="PJV96" s="4"/>
      <c r="PJW96" s="4"/>
      <c r="PJX96" s="4"/>
      <c r="PJY96" s="4"/>
      <c r="PJZ96" s="4"/>
      <c r="PKA96" s="4"/>
      <c r="PKB96" s="4"/>
      <c r="PKC96" s="4"/>
      <c r="PKD96" s="4"/>
      <c r="PKE96" s="4"/>
      <c r="PKF96" s="4"/>
      <c r="PKG96" s="4"/>
      <c r="PKH96" s="4"/>
      <c r="PKI96" s="4"/>
      <c r="PKJ96" s="4"/>
      <c r="PKK96" s="4"/>
      <c r="PKL96" s="4"/>
      <c r="PKM96" s="4"/>
      <c r="PKN96" s="4"/>
      <c r="PKO96" s="4"/>
      <c r="PKP96" s="4"/>
      <c r="PKQ96" s="4"/>
      <c r="PKR96" s="4"/>
      <c r="PKS96" s="4"/>
      <c r="PKT96" s="4"/>
      <c r="PKU96" s="4"/>
      <c r="PKV96" s="4"/>
      <c r="PKW96" s="4"/>
      <c r="PKX96" s="4"/>
      <c r="PKY96" s="4"/>
      <c r="PKZ96" s="4"/>
      <c r="PLA96" s="4"/>
      <c r="PLB96" s="4"/>
      <c r="PLC96" s="4"/>
      <c r="PLD96" s="4"/>
      <c r="PLE96" s="4"/>
      <c r="PLF96" s="4"/>
      <c r="PLG96" s="4"/>
      <c r="PLH96" s="4"/>
      <c r="PLI96" s="4"/>
      <c r="PLJ96" s="4"/>
      <c r="PLK96" s="4"/>
      <c r="PLL96" s="4"/>
      <c r="PLM96" s="4"/>
      <c r="PLN96" s="4"/>
      <c r="PLO96" s="4"/>
      <c r="PLP96" s="4"/>
      <c r="PLQ96" s="4"/>
      <c r="PLR96" s="4"/>
      <c r="PLS96" s="4"/>
      <c r="PLT96" s="4"/>
      <c r="PLU96" s="4"/>
      <c r="PLV96" s="4"/>
      <c r="PLW96" s="4"/>
      <c r="PLX96" s="4"/>
      <c r="PLY96" s="4"/>
      <c r="PLZ96" s="4"/>
      <c r="PMA96" s="4"/>
      <c r="PMB96" s="4"/>
      <c r="PMC96" s="4"/>
      <c r="PMD96" s="4"/>
      <c r="PME96" s="4"/>
      <c r="PMF96" s="4"/>
      <c r="PMG96" s="4"/>
      <c r="PMH96" s="4"/>
      <c r="PMI96" s="4"/>
      <c r="PMJ96" s="4"/>
      <c r="PMK96" s="4"/>
      <c r="PML96" s="4"/>
      <c r="PMM96" s="4"/>
      <c r="PMN96" s="4"/>
      <c r="PMO96" s="4"/>
      <c r="PMP96" s="4"/>
      <c r="PMQ96" s="4"/>
      <c r="PMR96" s="4"/>
      <c r="PMS96" s="4"/>
      <c r="PMT96" s="4"/>
      <c r="PMU96" s="4"/>
      <c r="PMV96" s="4"/>
      <c r="PMW96" s="4"/>
      <c r="PMX96" s="4"/>
      <c r="PMY96" s="4"/>
      <c r="PMZ96" s="4"/>
      <c r="PNA96" s="4"/>
      <c r="PNB96" s="4"/>
      <c r="PNC96" s="4"/>
      <c r="PND96" s="4"/>
      <c r="PNE96" s="4"/>
      <c r="PNF96" s="4"/>
      <c r="PNG96" s="4"/>
      <c r="PNH96" s="4"/>
      <c r="PNI96" s="4"/>
      <c r="PNJ96" s="4"/>
      <c r="PNK96" s="4"/>
      <c r="PNL96" s="4"/>
      <c r="PNM96" s="4"/>
      <c r="PNN96" s="4"/>
      <c r="PNO96" s="4"/>
      <c r="PNP96" s="4"/>
      <c r="PNQ96" s="4"/>
      <c r="PNR96" s="4"/>
      <c r="PNS96" s="4"/>
      <c r="PNT96" s="4"/>
      <c r="PNU96" s="4"/>
      <c r="PNV96" s="4"/>
      <c r="PNW96" s="4"/>
      <c r="PNX96" s="4"/>
      <c r="PNY96" s="4"/>
      <c r="PNZ96" s="4"/>
      <c r="POA96" s="4"/>
      <c r="POB96" s="4"/>
      <c r="POC96" s="4"/>
      <c r="POD96" s="4"/>
      <c r="POE96" s="4"/>
      <c r="POF96" s="4"/>
      <c r="POG96" s="4"/>
      <c r="POH96" s="4"/>
      <c r="POI96" s="4"/>
      <c r="POJ96" s="4"/>
      <c r="POK96" s="4"/>
      <c r="POL96" s="4"/>
      <c r="POM96" s="4"/>
      <c r="PON96" s="4"/>
      <c r="POO96" s="4"/>
      <c r="POP96" s="4"/>
      <c r="POQ96" s="4"/>
      <c r="POR96" s="4"/>
      <c r="POS96" s="4"/>
      <c r="POT96" s="4"/>
      <c r="POU96" s="4"/>
      <c r="POV96" s="4"/>
      <c r="POW96" s="4"/>
      <c r="POX96" s="4"/>
      <c r="POY96" s="4"/>
      <c r="POZ96" s="4"/>
      <c r="PPA96" s="4"/>
      <c r="PPB96" s="4"/>
      <c r="PPC96" s="4"/>
      <c r="PPD96" s="4"/>
      <c r="PPE96" s="4"/>
      <c r="PPF96" s="4"/>
      <c r="PPG96" s="4"/>
      <c r="PPH96" s="4"/>
      <c r="PPI96" s="4"/>
      <c r="PPJ96" s="4"/>
      <c r="PPK96" s="4"/>
      <c r="PPL96" s="4"/>
      <c r="PPM96" s="4"/>
      <c r="PPN96" s="4"/>
      <c r="PPO96" s="4"/>
      <c r="PPP96" s="4"/>
      <c r="PPQ96" s="4"/>
      <c r="PPR96" s="4"/>
      <c r="PPS96" s="4"/>
      <c r="PPT96" s="4"/>
      <c r="PPU96" s="4"/>
      <c r="PPV96" s="4"/>
      <c r="PPW96" s="4"/>
      <c r="PPX96" s="4"/>
      <c r="PPY96" s="4"/>
      <c r="PPZ96" s="4"/>
      <c r="PQA96" s="4"/>
      <c r="PQB96" s="4"/>
      <c r="PQC96" s="4"/>
      <c r="PQD96" s="4"/>
      <c r="PQE96" s="4"/>
      <c r="PQF96" s="4"/>
      <c r="PQG96" s="4"/>
      <c r="PQH96" s="4"/>
      <c r="PQI96" s="4"/>
      <c r="PQJ96" s="4"/>
      <c r="PQK96" s="4"/>
      <c r="PQL96" s="4"/>
      <c r="PQM96" s="4"/>
      <c r="PQN96" s="4"/>
      <c r="PQO96" s="4"/>
      <c r="PQP96" s="4"/>
      <c r="PQQ96" s="4"/>
      <c r="PQR96" s="4"/>
      <c r="PQS96" s="4"/>
      <c r="PQT96" s="4"/>
      <c r="PQU96" s="4"/>
      <c r="PQV96" s="4"/>
      <c r="PQW96" s="4"/>
      <c r="PQX96" s="4"/>
      <c r="PQY96" s="4"/>
      <c r="PQZ96" s="4"/>
      <c r="PRA96" s="4"/>
      <c r="PRB96" s="4"/>
      <c r="PRC96" s="4"/>
      <c r="PRD96" s="4"/>
      <c r="PRE96" s="4"/>
      <c r="PRF96" s="4"/>
      <c r="PRG96" s="4"/>
      <c r="PRH96" s="4"/>
      <c r="PRI96" s="4"/>
      <c r="PRJ96" s="4"/>
      <c r="PRK96" s="4"/>
      <c r="PRL96" s="4"/>
      <c r="PRM96" s="4"/>
      <c r="PRN96" s="4"/>
      <c r="PRO96" s="4"/>
      <c r="PRP96" s="4"/>
      <c r="PRQ96" s="4"/>
      <c r="PRR96" s="4"/>
      <c r="PRS96" s="4"/>
      <c r="PRT96" s="4"/>
      <c r="PRU96" s="4"/>
      <c r="PRV96" s="4"/>
      <c r="PRW96" s="4"/>
      <c r="PRX96" s="4"/>
      <c r="PRY96" s="4"/>
      <c r="PRZ96" s="4"/>
      <c r="PSA96" s="4"/>
      <c r="PSB96" s="4"/>
      <c r="PSC96" s="4"/>
      <c r="PSD96" s="4"/>
      <c r="PSE96" s="4"/>
      <c r="PSF96" s="4"/>
      <c r="PSG96" s="4"/>
      <c r="PSH96" s="4"/>
      <c r="PSI96" s="4"/>
      <c r="PSJ96" s="4"/>
      <c r="PSK96" s="4"/>
      <c r="PSL96" s="4"/>
      <c r="PSM96" s="4"/>
      <c r="PSN96" s="4"/>
      <c r="PSO96" s="4"/>
      <c r="PSP96" s="4"/>
      <c r="PSQ96" s="4"/>
      <c r="PSR96" s="4"/>
      <c r="PSS96" s="4"/>
      <c r="PST96" s="4"/>
      <c r="PSU96" s="4"/>
      <c r="PSV96" s="4"/>
      <c r="PSW96" s="4"/>
      <c r="PSX96" s="4"/>
      <c r="PSY96" s="4"/>
      <c r="PSZ96" s="4"/>
      <c r="PTA96" s="4"/>
      <c r="PTB96" s="4"/>
      <c r="PTC96" s="4"/>
      <c r="PTD96" s="4"/>
      <c r="PTE96" s="4"/>
      <c r="PTF96" s="4"/>
      <c r="PTG96" s="4"/>
      <c r="PTH96" s="4"/>
      <c r="PTI96" s="4"/>
      <c r="PTJ96" s="4"/>
      <c r="PTK96" s="4"/>
      <c r="PTL96" s="4"/>
      <c r="PTM96" s="4"/>
      <c r="PTN96" s="4"/>
      <c r="PTO96" s="4"/>
      <c r="PTP96" s="4"/>
      <c r="PTQ96" s="4"/>
      <c r="PTR96" s="4"/>
      <c r="PTS96" s="4"/>
      <c r="PTT96" s="4"/>
      <c r="PTU96" s="4"/>
      <c r="PTV96" s="4"/>
      <c r="PTW96" s="4"/>
      <c r="PTX96" s="4"/>
      <c r="PTY96" s="4"/>
      <c r="PTZ96" s="4"/>
      <c r="PUA96" s="4"/>
      <c r="PUB96" s="4"/>
      <c r="PUC96" s="4"/>
      <c r="PUD96" s="4"/>
      <c r="PUE96" s="4"/>
      <c r="PUF96" s="4"/>
      <c r="PUG96" s="4"/>
      <c r="PUH96" s="4"/>
      <c r="PUI96" s="4"/>
      <c r="PUJ96" s="4"/>
      <c r="PUK96" s="4"/>
      <c r="PUL96" s="4"/>
      <c r="PUM96" s="4"/>
      <c r="PUN96" s="4"/>
      <c r="PUO96" s="4"/>
      <c r="PUP96" s="4"/>
      <c r="PUQ96" s="4"/>
      <c r="PUR96" s="4"/>
      <c r="PUS96" s="4"/>
      <c r="PUT96" s="4"/>
      <c r="PUU96" s="4"/>
      <c r="PUV96" s="4"/>
      <c r="PUW96" s="4"/>
      <c r="PUX96" s="4"/>
      <c r="PUY96" s="4"/>
      <c r="PUZ96" s="4"/>
      <c r="PVA96" s="4"/>
      <c r="PVB96" s="4"/>
      <c r="PVC96" s="4"/>
      <c r="PVD96" s="4"/>
      <c r="PVE96" s="4"/>
      <c r="PVF96" s="4"/>
      <c r="PVG96" s="4"/>
      <c r="PVH96" s="4"/>
      <c r="PVI96" s="4"/>
      <c r="PVJ96" s="4"/>
      <c r="PVK96" s="4"/>
      <c r="PVL96" s="4"/>
      <c r="PVM96" s="4"/>
      <c r="PVN96" s="4"/>
      <c r="PVO96" s="4"/>
      <c r="PVP96" s="4"/>
      <c r="PVQ96" s="4"/>
      <c r="PVR96" s="4"/>
      <c r="PVS96" s="4"/>
      <c r="PVT96" s="4"/>
      <c r="PVU96" s="4"/>
      <c r="PVV96" s="4"/>
      <c r="PVW96" s="4"/>
      <c r="PVX96" s="4"/>
      <c r="PVY96" s="4"/>
      <c r="PVZ96" s="4"/>
      <c r="PWA96" s="4"/>
      <c r="PWB96" s="4"/>
      <c r="PWC96" s="4"/>
      <c r="PWD96" s="4"/>
      <c r="PWE96" s="4"/>
      <c r="PWF96" s="4"/>
      <c r="PWG96" s="4"/>
      <c r="PWH96" s="4"/>
      <c r="PWI96" s="4"/>
      <c r="PWJ96" s="4"/>
      <c r="PWK96" s="4"/>
      <c r="PWL96" s="4"/>
      <c r="PWM96" s="4"/>
      <c r="PWN96" s="4"/>
      <c r="PWO96" s="4"/>
      <c r="PWP96" s="4"/>
      <c r="PWQ96" s="4"/>
      <c r="PWR96" s="4"/>
      <c r="PWS96" s="4"/>
      <c r="PWT96" s="4"/>
      <c r="PWU96" s="4"/>
      <c r="PWV96" s="4"/>
      <c r="PWW96" s="4"/>
      <c r="PWX96" s="4"/>
      <c r="PWY96" s="4"/>
      <c r="PWZ96" s="4"/>
      <c r="PXA96" s="4"/>
      <c r="PXB96" s="4"/>
      <c r="PXC96" s="4"/>
      <c r="PXD96" s="4"/>
      <c r="PXE96" s="4"/>
      <c r="PXF96" s="4"/>
      <c r="PXG96" s="4"/>
      <c r="PXH96" s="4"/>
      <c r="PXI96" s="4"/>
      <c r="PXJ96" s="4"/>
      <c r="PXK96" s="4"/>
      <c r="PXL96" s="4"/>
      <c r="PXM96" s="4"/>
      <c r="PXN96" s="4"/>
      <c r="PXO96" s="4"/>
      <c r="PXP96" s="4"/>
      <c r="PXQ96" s="4"/>
      <c r="PXR96" s="4"/>
      <c r="PXS96" s="4"/>
      <c r="PXT96" s="4"/>
      <c r="PXU96" s="4"/>
      <c r="PXV96" s="4"/>
      <c r="PXW96" s="4"/>
      <c r="PXX96" s="4"/>
      <c r="PXY96" s="4"/>
      <c r="PXZ96" s="4"/>
      <c r="PYA96" s="4"/>
      <c r="PYB96" s="4"/>
      <c r="PYC96" s="4"/>
      <c r="PYD96" s="4"/>
      <c r="PYE96" s="4"/>
      <c r="PYF96" s="4"/>
      <c r="PYG96" s="4"/>
      <c r="PYH96" s="4"/>
      <c r="PYI96" s="4"/>
      <c r="PYJ96" s="4"/>
      <c r="PYK96" s="4"/>
      <c r="PYL96" s="4"/>
      <c r="PYM96" s="4"/>
      <c r="PYN96" s="4"/>
      <c r="PYO96" s="4"/>
      <c r="PYP96" s="4"/>
      <c r="PYQ96" s="4"/>
      <c r="PYR96" s="4"/>
      <c r="PYS96" s="4"/>
      <c r="PYT96" s="4"/>
      <c r="PYU96" s="4"/>
      <c r="PYV96" s="4"/>
      <c r="PYW96" s="4"/>
      <c r="PYX96" s="4"/>
      <c r="PYY96" s="4"/>
      <c r="PYZ96" s="4"/>
      <c r="PZA96" s="4"/>
      <c r="PZB96" s="4"/>
      <c r="PZC96" s="4"/>
      <c r="PZD96" s="4"/>
      <c r="PZE96" s="4"/>
      <c r="PZF96" s="4"/>
      <c r="PZG96" s="4"/>
      <c r="PZH96" s="4"/>
      <c r="PZI96" s="4"/>
      <c r="PZJ96" s="4"/>
      <c r="PZK96" s="4"/>
      <c r="PZL96" s="4"/>
      <c r="PZM96" s="4"/>
      <c r="PZN96" s="4"/>
      <c r="PZO96" s="4"/>
      <c r="PZP96" s="4"/>
      <c r="PZQ96" s="4"/>
      <c r="PZR96" s="4"/>
      <c r="PZS96" s="4"/>
      <c r="PZT96" s="4"/>
      <c r="PZU96" s="4"/>
      <c r="PZV96" s="4"/>
      <c r="PZW96" s="4"/>
      <c r="PZX96" s="4"/>
      <c r="PZY96" s="4"/>
      <c r="PZZ96" s="4"/>
      <c r="QAA96" s="4"/>
      <c r="QAB96" s="4"/>
      <c r="QAC96" s="4"/>
      <c r="QAD96" s="4"/>
      <c r="QAE96" s="4"/>
      <c r="QAF96" s="4"/>
      <c r="QAG96" s="4"/>
      <c r="QAH96" s="4"/>
      <c r="QAI96" s="4"/>
      <c r="QAJ96" s="4"/>
      <c r="QAK96" s="4"/>
      <c r="QAL96" s="4"/>
      <c r="QAM96" s="4"/>
      <c r="QAN96" s="4"/>
      <c r="QAO96" s="4"/>
      <c r="QAP96" s="4"/>
      <c r="QAQ96" s="4"/>
      <c r="QAR96" s="4"/>
      <c r="QAS96" s="4"/>
      <c r="QAT96" s="4"/>
      <c r="QAU96" s="4"/>
      <c r="QAV96" s="4"/>
      <c r="QAW96" s="4"/>
      <c r="QAX96" s="4"/>
      <c r="QAY96" s="4"/>
      <c r="QAZ96" s="4"/>
      <c r="QBA96" s="4"/>
      <c r="QBB96" s="4"/>
      <c r="QBC96" s="4"/>
      <c r="QBD96" s="4"/>
      <c r="QBE96" s="4"/>
      <c r="QBF96" s="4"/>
      <c r="QBG96" s="4"/>
      <c r="QBH96" s="4"/>
      <c r="QBI96" s="4"/>
      <c r="QBJ96" s="4"/>
      <c r="QBK96" s="4"/>
      <c r="QBL96" s="4"/>
      <c r="QBM96" s="4"/>
      <c r="QBN96" s="4"/>
      <c r="QBO96" s="4"/>
      <c r="QBP96" s="4"/>
      <c r="QBQ96" s="4"/>
      <c r="QBR96" s="4"/>
      <c r="QBS96" s="4"/>
      <c r="QBT96" s="4"/>
      <c r="QBU96" s="4"/>
      <c r="QBV96" s="4"/>
      <c r="QBW96" s="4"/>
      <c r="QBX96" s="4"/>
      <c r="QBY96" s="4"/>
      <c r="QBZ96" s="4"/>
      <c r="QCA96" s="4"/>
      <c r="QCB96" s="4"/>
      <c r="QCC96" s="4"/>
      <c r="QCD96" s="4"/>
      <c r="QCE96" s="4"/>
      <c r="QCF96" s="4"/>
      <c r="QCG96" s="4"/>
      <c r="QCH96" s="4"/>
      <c r="QCI96" s="4"/>
      <c r="QCJ96" s="4"/>
      <c r="QCK96" s="4"/>
      <c r="QCL96" s="4"/>
      <c r="QCM96" s="4"/>
      <c r="QCN96" s="4"/>
      <c r="QCO96" s="4"/>
      <c r="QCP96" s="4"/>
      <c r="QCQ96" s="4"/>
      <c r="QCR96" s="4"/>
      <c r="QCS96" s="4"/>
      <c r="QCT96" s="4"/>
      <c r="QCU96" s="4"/>
      <c r="QCV96" s="4"/>
      <c r="QCW96" s="4"/>
      <c r="QCX96" s="4"/>
      <c r="QCY96" s="4"/>
      <c r="QCZ96" s="4"/>
      <c r="QDA96" s="4"/>
      <c r="QDB96" s="4"/>
      <c r="QDC96" s="4"/>
      <c r="QDD96" s="4"/>
      <c r="QDE96" s="4"/>
      <c r="QDF96" s="4"/>
      <c r="QDG96" s="4"/>
      <c r="QDH96" s="4"/>
      <c r="QDI96" s="4"/>
      <c r="QDJ96" s="4"/>
      <c r="QDK96" s="4"/>
      <c r="QDL96" s="4"/>
      <c r="QDM96" s="4"/>
      <c r="QDN96" s="4"/>
      <c r="QDO96" s="4"/>
      <c r="QDP96" s="4"/>
      <c r="QDQ96" s="4"/>
      <c r="QDR96" s="4"/>
      <c r="QDS96" s="4"/>
      <c r="QDT96" s="4"/>
      <c r="QDU96" s="4"/>
      <c r="QDV96" s="4"/>
      <c r="QDW96" s="4"/>
      <c r="QDX96" s="4"/>
      <c r="QDY96" s="4"/>
      <c r="QDZ96" s="4"/>
      <c r="QEA96" s="4"/>
      <c r="QEB96" s="4"/>
      <c r="QEC96" s="4"/>
      <c r="QED96" s="4"/>
      <c r="QEE96" s="4"/>
      <c r="QEF96" s="4"/>
      <c r="QEG96" s="4"/>
      <c r="QEH96" s="4"/>
      <c r="QEI96" s="4"/>
      <c r="QEJ96" s="4"/>
      <c r="QEK96" s="4"/>
      <c r="QEL96" s="4"/>
      <c r="QEM96" s="4"/>
      <c r="QEN96" s="4"/>
      <c r="QEO96" s="4"/>
      <c r="QEP96" s="4"/>
      <c r="QEQ96" s="4"/>
      <c r="QER96" s="4"/>
      <c r="QES96" s="4"/>
      <c r="QET96" s="4"/>
      <c r="QEU96" s="4"/>
      <c r="QEV96" s="4"/>
      <c r="QEW96" s="4"/>
      <c r="QEX96" s="4"/>
      <c r="QEY96" s="4"/>
      <c r="QEZ96" s="4"/>
      <c r="QFA96" s="4"/>
      <c r="QFB96" s="4"/>
      <c r="QFC96" s="4"/>
      <c r="QFD96" s="4"/>
      <c r="QFE96" s="4"/>
      <c r="QFF96" s="4"/>
      <c r="QFG96" s="4"/>
      <c r="QFH96" s="4"/>
      <c r="QFI96" s="4"/>
      <c r="QFJ96" s="4"/>
      <c r="QFK96" s="4"/>
      <c r="QFL96" s="4"/>
      <c r="QFM96" s="4"/>
      <c r="QFN96" s="4"/>
      <c r="QFO96" s="4"/>
      <c r="QFP96" s="4"/>
      <c r="QFQ96" s="4"/>
      <c r="QFR96" s="4"/>
      <c r="QFS96" s="4"/>
      <c r="QFT96" s="4"/>
      <c r="QFU96" s="4"/>
      <c r="QFV96" s="4"/>
      <c r="QFW96" s="4"/>
      <c r="QFX96" s="4"/>
      <c r="QFY96" s="4"/>
      <c r="QFZ96" s="4"/>
      <c r="QGA96" s="4"/>
      <c r="QGB96" s="4"/>
      <c r="QGC96" s="4"/>
      <c r="QGD96" s="4"/>
      <c r="QGE96" s="4"/>
      <c r="QGF96" s="4"/>
      <c r="QGG96" s="4"/>
      <c r="QGH96" s="4"/>
      <c r="QGI96" s="4"/>
      <c r="QGJ96" s="4"/>
      <c r="QGK96" s="4"/>
      <c r="QGL96" s="4"/>
      <c r="QGM96" s="4"/>
      <c r="QGN96" s="4"/>
      <c r="QGO96" s="4"/>
      <c r="QGP96" s="4"/>
      <c r="QGQ96" s="4"/>
      <c r="QGR96" s="4"/>
      <c r="QGS96" s="4"/>
      <c r="QGT96" s="4"/>
      <c r="QGU96" s="4"/>
      <c r="QGV96" s="4"/>
      <c r="QGW96" s="4"/>
      <c r="QGX96" s="4"/>
      <c r="QGY96" s="4"/>
      <c r="QGZ96" s="4"/>
      <c r="QHA96" s="4"/>
      <c r="QHB96" s="4"/>
      <c r="QHC96" s="4"/>
      <c r="QHD96" s="4"/>
      <c r="QHE96" s="4"/>
      <c r="QHF96" s="4"/>
      <c r="QHG96" s="4"/>
      <c r="QHH96" s="4"/>
      <c r="QHI96" s="4"/>
      <c r="QHJ96" s="4"/>
      <c r="QHK96" s="4"/>
      <c r="QHL96" s="4"/>
      <c r="QHM96" s="4"/>
      <c r="QHN96" s="4"/>
      <c r="QHO96" s="4"/>
      <c r="QHP96" s="4"/>
      <c r="QHQ96" s="4"/>
      <c r="QHR96" s="4"/>
      <c r="QHS96" s="4"/>
      <c r="QHT96" s="4"/>
      <c r="QHU96" s="4"/>
      <c r="QHV96" s="4"/>
      <c r="QHW96" s="4"/>
      <c r="QHX96" s="4"/>
      <c r="QHY96" s="4"/>
      <c r="QHZ96" s="4"/>
      <c r="QIA96" s="4"/>
      <c r="QIB96" s="4"/>
      <c r="QIC96" s="4"/>
      <c r="QID96" s="4"/>
      <c r="QIE96" s="4"/>
      <c r="QIF96" s="4"/>
      <c r="QIG96" s="4"/>
      <c r="QIH96" s="4"/>
      <c r="QII96" s="4"/>
      <c r="QIJ96" s="4"/>
      <c r="QIK96" s="4"/>
      <c r="QIL96" s="4"/>
      <c r="QIM96" s="4"/>
      <c r="QIN96" s="4"/>
      <c r="QIO96" s="4"/>
      <c r="QIP96" s="4"/>
      <c r="QIQ96" s="4"/>
      <c r="QIR96" s="4"/>
      <c r="QIS96" s="4"/>
      <c r="QIT96" s="4"/>
      <c r="QIU96" s="4"/>
      <c r="QIV96" s="4"/>
      <c r="QIW96" s="4"/>
      <c r="QIX96" s="4"/>
      <c r="QIY96" s="4"/>
      <c r="QIZ96" s="4"/>
      <c r="QJA96" s="4"/>
      <c r="QJB96" s="4"/>
      <c r="QJC96" s="4"/>
      <c r="QJD96" s="4"/>
      <c r="QJE96" s="4"/>
      <c r="QJF96" s="4"/>
      <c r="QJG96" s="4"/>
      <c r="QJH96" s="4"/>
      <c r="QJI96" s="4"/>
      <c r="QJJ96" s="4"/>
      <c r="QJK96" s="4"/>
      <c r="QJL96" s="4"/>
      <c r="QJM96" s="4"/>
      <c r="QJN96" s="4"/>
      <c r="QJO96" s="4"/>
      <c r="QJP96" s="4"/>
      <c r="QJQ96" s="4"/>
      <c r="QJR96" s="4"/>
      <c r="QJS96" s="4"/>
      <c r="QJT96" s="4"/>
      <c r="QJU96" s="4"/>
      <c r="QJV96" s="4"/>
      <c r="QJW96" s="4"/>
      <c r="QJX96" s="4"/>
      <c r="QJY96" s="4"/>
      <c r="QJZ96" s="4"/>
      <c r="QKA96" s="4"/>
      <c r="QKB96" s="4"/>
      <c r="QKC96" s="4"/>
      <c r="QKD96" s="4"/>
      <c r="QKE96" s="4"/>
      <c r="QKF96" s="4"/>
      <c r="QKG96" s="4"/>
      <c r="QKH96" s="4"/>
      <c r="QKI96" s="4"/>
      <c r="QKJ96" s="4"/>
      <c r="QKK96" s="4"/>
      <c r="QKL96" s="4"/>
      <c r="QKM96" s="4"/>
      <c r="QKN96" s="4"/>
      <c r="QKO96" s="4"/>
      <c r="QKP96" s="4"/>
      <c r="QKQ96" s="4"/>
      <c r="QKR96" s="4"/>
      <c r="QKS96" s="4"/>
      <c r="QKT96" s="4"/>
      <c r="QKU96" s="4"/>
      <c r="QKV96" s="4"/>
      <c r="QKW96" s="4"/>
      <c r="QKX96" s="4"/>
      <c r="QKY96" s="4"/>
      <c r="QKZ96" s="4"/>
      <c r="QLA96" s="4"/>
      <c r="QLB96" s="4"/>
      <c r="QLC96" s="4"/>
      <c r="QLD96" s="4"/>
      <c r="QLE96" s="4"/>
      <c r="QLF96" s="4"/>
      <c r="QLG96" s="4"/>
      <c r="QLH96" s="4"/>
      <c r="QLI96" s="4"/>
      <c r="QLJ96" s="4"/>
      <c r="QLK96" s="4"/>
      <c r="QLL96" s="4"/>
      <c r="QLM96" s="4"/>
      <c r="QLN96" s="4"/>
      <c r="QLO96" s="4"/>
      <c r="QLP96" s="4"/>
      <c r="QLQ96" s="4"/>
      <c r="QLR96" s="4"/>
      <c r="QLS96" s="4"/>
      <c r="QLT96" s="4"/>
      <c r="QLU96" s="4"/>
      <c r="QLV96" s="4"/>
      <c r="QLW96" s="4"/>
      <c r="QLX96" s="4"/>
      <c r="QLY96" s="4"/>
      <c r="QLZ96" s="4"/>
      <c r="QMA96" s="4"/>
      <c r="QMB96" s="4"/>
      <c r="QMC96" s="4"/>
      <c r="QMD96" s="4"/>
      <c r="QME96" s="4"/>
      <c r="QMF96" s="4"/>
      <c r="QMG96" s="4"/>
      <c r="QMH96" s="4"/>
      <c r="QMI96" s="4"/>
      <c r="QMJ96" s="4"/>
      <c r="QMK96" s="4"/>
      <c r="QML96" s="4"/>
      <c r="QMM96" s="4"/>
      <c r="QMN96" s="4"/>
      <c r="QMO96" s="4"/>
      <c r="QMP96" s="4"/>
      <c r="QMQ96" s="4"/>
      <c r="QMR96" s="4"/>
      <c r="QMS96" s="4"/>
      <c r="QMT96" s="4"/>
      <c r="QMU96" s="4"/>
      <c r="QMV96" s="4"/>
      <c r="QMW96" s="4"/>
      <c r="QMX96" s="4"/>
      <c r="QMY96" s="4"/>
      <c r="QMZ96" s="4"/>
      <c r="QNA96" s="4"/>
      <c r="QNB96" s="4"/>
      <c r="QNC96" s="4"/>
      <c r="QND96" s="4"/>
      <c r="QNE96" s="4"/>
      <c r="QNF96" s="4"/>
      <c r="QNG96" s="4"/>
      <c r="QNH96" s="4"/>
      <c r="QNI96" s="4"/>
      <c r="QNJ96" s="4"/>
      <c r="QNK96" s="4"/>
      <c r="QNL96" s="4"/>
      <c r="QNM96" s="4"/>
      <c r="QNN96" s="4"/>
      <c r="QNO96" s="4"/>
      <c r="QNP96" s="4"/>
      <c r="QNQ96" s="4"/>
      <c r="QNR96" s="4"/>
      <c r="QNS96" s="4"/>
      <c r="QNT96" s="4"/>
      <c r="QNU96" s="4"/>
      <c r="QNV96" s="4"/>
      <c r="QNW96" s="4"/>
      <c r="QNX96" s="4"/>
      <c r="QNY96" s="4"/>
      <c r="QNZ96" s="4"/>
      <c r="QOA96" s="4"/>
      <c r="QOB96" s="4"/>
      <c r="QOC96" s="4"/>
      <c r="QOD96" s="4"/>
      <c r="QOE96" s="4"/>
      <c r="QOF96" s="4"/>
      <c r="QOG96" s="4"/>
      <c r="QOH96" s="4"/>
      <c r="QOI96" s="4"/>
      <c r="QOJ96" s="4"/>
      <c r="QOK96" s="4"/>
      <c r="QOL96" s="4"/>
      <c r="QOM96" s="4"/>
      <c r="QON96" s="4"/>
      <c r="QOO96" s="4"/>
      <c r="QOP96" s="4"/>
      <c r="QOQ96" s="4"/>
      <c r="QOR96" s="4"/>
      <c r="QOS96" s="4"/>
      <c r="QOT96" s="4"/>
      <c r="QOU96" s="4"/>
      <c r="QOV96" s="4"/>
      <c r="QOW96" s="4"/>
      <c r="QOX96" s="4"/>
      <c r="QOY96" s="4"/>
      <c r="QOZ96" s="4"/>
      <c r="QPA96" s="4"/>
      <c r="QPB96" s="4"/>
      <c r="QPC96" s="4"/>
      <c r="QPD96" s="4"/>
      <c r="QPE96" s="4"/>
      <c r="QPF96" s="4"/>
      <c r="QPG96" s="4"/>
      <c r="QPH96" s="4"/>
      <c r="QPI96" s="4"/>
      <c r="QPJ96" s="4"/>
      <c r="QPK96" s="4"/>
      <c r="QPL96" s="4"/>
      <c r="QPM96" s="4"/>
      <c r="QPN96" s="4"/>
      <c r="QPO96" s="4"/>
      <c r="QPP96" s="4"/>
      <c r="QPQ96" s="4"/>
      <c r="QPR96" s="4"/>
      <c r="QPS96" s="4"/>
      <c r="QPT96" s="4"/>
      <c r="QPU96" s="4"/>
      <c r="QPV96" s="4"/>
      <c r="QPW96" s="4"/>
      <c r="QPX96" s="4"/>
      <c r="QPY96" s="4"/>
      <c r="QPZ96" s="4"/>
      <c r="QQA96" s="4"/>
      <c r="QQB96" s="4"/>
      <c r="QQC96" s="4"/>
      <c r="QQD96" s="4"/>
      <c r="QQE96" s="4"/>
      <c r="QQF96" s="4"/>
      <c r="QQG96" s="4"/>
      <c r="QQH96" s="4"/>
      <c r="QQI96" s="4"/>
      <c r="QQJ96" s="4"/>
      <c r="QQK96" s="4"/>
      <c r="QQL96" s="4"/>
      <c r="QQM96" s="4"/>
      <c r="QQN96" s="4"/>
      <c r="QQO96" s="4"/>
      <c r="QQP96" s="4"/>
      <c r="QQQ96" s="4"/>
      <c r="QQR96" s="4"/>
      <c r="QQS96" s="4"/>
      <c r="QQT96" s="4"/>
      <c r="QQU96" s="4"/>
      <c r="QQV96" s="4"/>
      <c r="QQW96" s="4"/>
      <c r="QQX96" s="4"/>
      <c r="QQY96" s="4"/>
      <c r="QQZ96" s="4"/>
      <c r="QRA96" s="4"/>
      <c r="QRB96" s="4"/>
      <c r="QRC96" s="4"/>
      <c r="QRD96" s="4"/>
      <c r="QRE96" s="4"/>
      <c r="QRF96" s="4"/>
      <c r="QRG96" s="4"/>
      <c r="QRH96" s="4"/>
      <c r="QRI96" s="4"/>
      <c r="QRJ96" s="4"/>
      <c r="QRK96" s="4"/>
      <c r="QRL96" s="4"/>
      <c r="QRM96" s="4"/>
      <c r="QRN96" s="4"/>
      <c r="QRO96" s="4"/>
      <c r="QRP96" s="4"/>
      <c r="QRQ96" s="4"/>
      <c r="QRR96" s="4"/>
      <c r="QRS96" s="4"/>
      <c r="QRT96" s="4"/>
      <c r="QRU96" s="4"/>
      <c r="QRV96" s="4"/>
      <c r="QRW96" s="4"/>
      <c r="QRX96" s="4"/>
      <c r="QRY96" s="4"/>
      <c r="QRZ96" s="4"/>
      <c r="QSA96" s="4"/>
      <c r="QSB96" s="4"/>
      <c r="QSC96" s="4"/>
      <c r="QSD96" s="4"/>
      <c r="QSE96" s="4"/>
      <c r="QSF96" s="4"/>
      <c r="QSG96" s="4"/>
      <c r="QSH96" s="4"/>
      <c r="QSI96" s="4"/>
      <c r="QSJ96" s="4"/>
      <c r="QSK96" s="4"/>
      <c r="QSL96" s="4"/>
      <c r="QSM96" s="4"/>
      <c r="QSN96" s="4"/>
      <c r="QSO96" s="4"/>
      <c r="QSP96" s="4"/>
      <c r="QSQ96" s="4"/>
      <c r="QSR96" s="4"/>
      <c r="QSS96" s="4"/>
      <c r="QST96" s="4"/>
      <c r="QSU96" s="4"/>
      <c r="QSV96" s="4"/>
      <c r="QSW96" s="4"/>
      <c r="QSX96" s="4"/>
      <c r="QSY96" s="4"/>
      <c r="QSZ96" s="4"/>
      <c r="QTA96" s="4"/>
      <c r="QTB96" s="4"/>
      <c r="QTC96" s="4"/>
      <c r="QTD96" s="4"/>
      <c r="QTE96" s="4"/>
      <c r="QTF96" s="4"/>
      <c r="QTG96" s="4"/>
      <c r="QTH96" s="4"/>
      <c r="QTI96" s="4"/>
      <c r="QTJ96" s="4"/>
      <c r="QTK96" s="4"/>
      <c r="QTL96" s="4"/>
      <c r="QTM96" s="4"/>
      <c r="QTN96" s="4"/>
      <c r="QTO96" s="4"/>
      <c r="QTP96" s="4"/>
      <c r="QTQ96" s="4"/>
      <c r="QTR96" s="4"/>
      <c r="QTS96" s="4"/>
      <c r="QTT96" s="4"/>
      <c r="QTU96" s="4"/>
      <c r="QTV96" s="4"/>
      <c r="QTW96" s="4"/>
      <c r="QTX96" s="4"/>
      <c r="QTY96" s="4"/>
      <c r="QTZ96" s="4"/>
      <c r="QUA96" s="4"/>
      <c r="QUB96" s="4"/>
      <c r="QUC96" s="4"/>
      <c r="QUD96" s="4"/>
      <c r="QUE96" s="4"/>
      <c r="QUF96" s="4"/>
      <c r="QUG96" s="4"/>
      <c r="QUH96" s="4"/>
      <c r="QUI96" s="4"/>
      <c r="QUJ96" s="4"/>
      <c r="QUK96" s="4"/>
      <c r="QUL96" s="4"/>
      <c r="QUM96" s="4"/>
      <c r="QUN96" s="4"/>
      <c r="QUO96" s="4"/>
      <c r="QUP96" s="4"/>
      <c r="QUQ96" s="4"/>
      <c r="QUR96" s="4"/>
      <c r="QUS96" s="4"/>
      <c r="QUT96" s="4"/>
      <c r="QUU96" s="4"/>
      <c r="QUV96" s="4"/>
      <c r="QUW96" s="4"/>
      <c r="QUX96" s="4"/>
      <c r="QUY96" s="4"/>
      <c r="QUZ96" s="4"/>
      <c r="QVA96" s="4"/>
      <c r="QVB96" s="4"/>
      <c r="QVC96" s="4"/>
      <c r="QVD96" s="4"/>
      <c r="QVE96" s="4"/>
      <c r="QVF96" s="4"/>
      <c r="QVG96" s="4"/>
      <c r="QVH96" s="4"/>
      <c r="QVI96" s="4"/>
      <c r="QVJ96" s="4"/>
      <c r="QVK96" s="4"/>
      <c r="QVL96" s="4"/>
      <c r="QVM96" s="4"/>
      <c r="QVN96" s="4"/>
      <c r="QVO96" s="4"/>
      <c r="QVP96" s="4"/>
      <c r="QVQ96" s="4"/>
      <c r="QVR96" s="4"/>
      <c r="QVS96" s="4"/>
      <c r="QVT96" s="4"/>
      <c r="QVU96" s="4"/>
      <c r="QVV96" s="4"/>
      <c r="QVW96" s="4"/>
      <c r="QVX96" s="4"/>
      <c r="QVY96" s="4"/>
      <c r="QVZ96" s="4"/>
      <c r="QWA96" s="4"/>
      <c r="QWB96" s="4"/>
      <c r="QWC96" s="4"/>
      <c r="QWD96" s="4"/>
      <c r="QWE96" s="4"/>
      <c r="QWF96" s="4"/>
      <c r="QWG96" s="4"/>
      <c r="QWH96" s="4"/>
      <c r="QWI96" s="4"/>
      <c r="QWJ96" s="4"/>
      <c r="QWK96" s="4"/>
      <c r="QWL96" s="4"/>
      <c r="QWM96" s="4"/>
      <c r="QWN96" s="4"/>
      <c r="QWO96" s="4"/>
      <c r="QWP96" s="4"/>
      <c r="QWQ96" s="4"/>
      <c r="QWR96" s="4"/>
      <c r="QWS96" s="4"/>
      <c r="QWT96" s="4"/>
      <c r="QWU96" s="4"/>
      <c r="QWV96" s="4"/>
      <c r="QWW96" s="4"/>
      <c r="QWX96" s="4"/>
      <c r="QWY96" s="4"/>
      <c r="QWZ96" s="4"/>
      <c r="QXA96" s="4"/>
      <c r="QXB96" s="4"/>
      <c r="QXC96" s="4"/>
      <c r="QXD96" s="4"/>
      <c r="QXE96" s="4"/>
      <c r="QXF96" s="4"/>
      <c r="QXG96" s="4"/>
      <c r="QXH96" s="4"/>
      <c r="QXI96" s="4"/>
      <c r="QXJ96" s="4"/>
      <c r="QXK96" s="4"/>
      <c r="QXL96" s="4"/>
      <c r="QXM96" s="4"/>
      <c r="QXN96" s="4"/>
      <c r="QXO96" s="4"/>
      <c r="QXP96" s="4"/>
      <c r="QXQ96" s="4"/>
      <c r="QXR96" s="4"/>
      <c r="QXS96" s="4"/>
      <c r="QXT96" s="4"/>
      <c r="QXU96" s="4"/>
      <c r="QXV96" s="4"/>
      <c r="QXW96" s="4"/>
      <c r="QXX96" s="4"/>
      <c r="QXY96" s="4"/>
      <c r="QXZ96" s="4"/>
      <c r="QYA96" s="4"/>
      <c r="QYB96" s="4"/>
      <c r="QYC96" s="4"/>
      <c r="QYD96" s="4"/>
      <c r="QYE96" s="4"/>
      <c r="QYF96" s="4"/>
      <c r="QYG96" s="4"/>
      <c r="QYH96" s="4"/>
      <c r="QYI96" s="4"/>
      <c r="QYJ96" s="4"/>
      <c r="QYK96" s="4"/>
      <c r="QYL96" s="4"/>
      <c r="QYM96" s="4"/>
      <c r="QYN96" s="4"/>
      <c r="QYO96" s="4"/>
      <c r="QYP96" s="4"/>
      <c r="QYQ96" s="4"/>
      <c r="QYR96" s="4"/>
      <c r="QYS96" s="4"/>
      <c r="QYT96" s="4"/>
      <c r="QYU96" s="4"/>
      <c r="QYV96" s="4"/>
      <c r="QYW96" s="4"/>
      <c r="QYX96" s="4"/>
      <c r="QYY96" s="4"/>
      <c r="QYZ96" s="4"/>
      <c r="QZA96" s="4"/>
      <c r="QZB96" s="4"/>
      <c r="QZC96" s="4"/>
      <c r="QZD96" s="4"/>
      <c r="QZE96" s="4"/>
      <c r="QZF96" s="4"/>
      <c r="QZG96" s="4"/>
      <c r="QZH96" s="4"/>
      <c r="QZI96" s="4"/>
      <c r="QZJ96" s="4"/>
      <c r="QZK96" s="4"/>
      <c r="QZL96" s="4"/>
      <c r="QZM96" s="4"/>
      <c r="QZN96" s="4"/>
      <c r="QZO96" s="4"/>
      <c r="QZP96" s="4"/>
      <c r="QZQ96" s="4"/>
      <c r="QZR96" s="4"/>
      <c r="QZS96" s="4"/>
      <c r="QZT96" s="4"/>
      <c r="QZU96" s="4"/>
      <c r="QZV96" s="4"/>
      <c r="QZW96" s="4"/>
      <c r="QZX96" s="4"/>
      <c r="QZY96" s="4"/>
      <c r="QZZ96" s="4"/>
      <c r="RAA96" s="4"/>
      <c r="RAB96" s="4"/>
      <c r="RAC96" s="4"/>
      <c r="RAD96" s="4"/>
      <c r="RAE96" s="4"/>
      <c r="RAF96" s="4"/>
      <c r="RAG96" s="4"/>
      <c r="RAH96" s="4"/>
      <c r="RAI96" s="4"/>
      <c r="RAJ96" s="4"/>
      <c r="RAK96" s="4"/>
      <c r="RAL96" s="4"/>
      <c r="RAM96" s="4"/>
      <c r="RAN96" s="4"/>
      <c r="RAO96" s="4"/>
      <c r="RAP96" s="4"/>
      <c r="RAQ96" s="4"/>
      <c r="RAR96" s="4"/>
      <c r="RAS96" s="4"/>
      <c r="RAT96" s="4"/>
      <c r="RAU96" s="4"/>
      <c r="RAV96" s="4"/>
      <c r="RAW96" s="4"/>
      <c r="RAX96" s="4"/>
      <c r="RAY96" s="4"/>
      <c r="RAZ96" s="4"/>
      <c r="RBA96" s="4"/>
      <c r="RBB96" s="4"/>
      <c r="RBC96" s="4"/>
      <c r="RBD96" s="4"/>
      <c r="RBE96" s="4"/>
      <c r="RBF96" s="4"/>
      <c r="RBG96" s="4"/>
      <c r="RBH96" s="4"/>
      <c r="RBI96" s="4"/>
      <c r="RBJ96" s="4"/>
      <c r="RBK96" s="4"/>
      <c r="RBL96" s="4"/>
      <c r="RBM96" s="4"/>
      <c r="RBN96" s="4"/>
      <c r="RBO96" s="4"/>
      <c r="RBP96" s="4"/>
      <c r="RBQ96" s="4"/>
      <c r="RBR96" s="4"/>
      <c r="RBS96" s="4"/>
      <c r="RBT96" s="4"/>
      <c r="RBU96" s="4"/>
      <c r="RBV96" s="4"/>
      <c r="RBW96" s="4"/>
      <c r="RBX96" s="4"/>
      <c r="RBY96" s="4"/>
      <c r="RBZ96" s="4"/>
      <c r="RCA96" s="4"/>
      <c r="RCB96" s="4"/>
      <c r="RCC96" s="4"/>
      <c r="RCD96" s="4"/>
      <c r="RCE96" s="4"/>
      <c r="RCF96" s="4"/>
      <c r="RCG96" s="4"/>
      <c r="RCH96" s="4"/>
      <c r="RCI96" s="4"/>
      <c r="RCJ96" s="4"/>
      <c r="RCK96" s="4"/>
      <c r="RCL96" s="4"/>
      <c r="RCM96" s="4"/>
      <c r="RCN96" s="4"/>
      <c r="RCO96" s="4"/>
      <c r="RCP96" s="4"/>
      <c r="RCQ96" s="4"/>
      <c r="RCR96" s="4"/>
      <c r="RCS96" s="4"/>
      <c r="RCT96" s="4"/>
      <c r="RCU96" s="4"/>
      <c r="RCV96" s="4"/>
      <c r="RCW96" s="4"/>
      <c r="RCX96" s="4"/>
      <c r="RCY96" s="4"/>
      <c r="RCZ96" s="4"/>
      <c r="RDA96" s="4"/>
      <c r="RDB96" s="4"/>
      <c r="RDC96" s="4"/>
      <c r="RDD96" s="4"/>
      <c r="RDE96" s="4"/>
      <c r="RDF96" s="4"/>
      <c r="RDG96" s="4"/>
      <c r="RDH96" s="4"/>
      <c r="RDI96" s="4"/>
      <c r="RDJ96" s="4"/>
      <c r="RDK96" s="4"/>
      <c r="RDL96" s="4"/>
      <c r="RDM96" s="4"/>
      <c r="RDN96" s="4"/>
      <c r="RDO96" s="4"/>
      <c r="RDP96" s="4"/>
      <c r="RDQ96" s="4"/>
      <c r="RDR96" s="4"/>
      <c r="RDS96" s="4"/>
      <c r="RDT96" s="4"/>
      <c r="RDU96" s="4"/>
      <c r="RDV96" s="4"/>
      <c r="RDW96" s="4"/>
      <c r="RDX96" s="4"/>
      <c r="RDY96" s="4"/>
      <c r="RDZ96" s="4"/>
      <c r="REA96" s="4"/>
      <c r="REB96" s="4"/>
      <c r="REC96" s="4"/>
      <c r="RED96" s="4"/>
      <c r="REE96" s="4"/>
      <c r="REF96" s="4"/>
      <c r="REG96" s="4"/>
      <c r="REH96" s="4"/>
      <c r="REI96" s="4"/>
      <c r="REJ96" s="4"/>
      <c r="REK96" s="4"/>
      <c r="REL96" s="4"/>
      <c r="REM96" s="4"/>
      <c r="REN96" s="4"/>
      <c r="REO96" s="4"/>
      <c r="REP96" s="4"/>
      <c r="REQ96" s="4"/>
      <c r="RER96" s="4"/>
      <c r="RES96" s="4"/>
      <c r="RET96" s="4"/>
      <c r="REU96" s="4"/>
      <c r="REV96" s="4"/>
      <c r="REW96" s="4"/>
      <c r="REX96" s="4"/>
      <c r="REY96" s="4"/>
      <c r="REZ96" s="4"/>
      <c r="RFA96" s="4"/>
      <c r="RFB96" s="4"/>
      <c r="RFC96" s="4"/>
      <c r="RFD96" s="4"/>
      <c r="RFE96" s="4"/>
      <c r="RFF96" s="4"/>
      <c r="RFG96" s="4"/>
      <c r="RFH96" s="4"/>
      <c r="RFI96" s="4"/>
      <c r="RFJ96" s="4"/>
      <c r="RFK96" s="4"/>
      <c r="RFL96" s="4"/>
      <c r="RFM96" s="4"/>
      <c r="RFN96" s="4"/>
      <c r="RFO96" s="4"/>
      <c r="RFP96" s="4"/>
      <c r="RFQ96" s="4"/>
      <c r="RFR96" s="4"/>
      <c r="RFS96" s="4"/>
      <c r="RFT96" s="4"/>
      <c r="RFU96" s="4"/>
      <c r="RFV96" s="4"/>
      <c r="RFW96" s="4"/>
      <c r="RFX96" s="4"/>
      <c r="RFY96" s="4"/>
      <c r="RFZ96" s="4"/>
      <c r="RGA96" s="4"/>
      <c r="RGB96" s="4"/>
      <c r="RGC96" s="4"/>
      <c r="RGD96" s="4"/>
      <c r="RGE96" s="4"/>
      <c r="RGF96" s="4"/>
      <c r="RGG96" s="4"/>
      <c r="RGH96" s="4"/>
      <c r="RGI96" s="4"/>
      <c r="RGJ96" s="4"/>
      <c r="RGK96" s="4"/>
      <c r="RGL96" s="4"/>
      <c r="RGM96" s="4"/>
      <c r="RGN96" s="4"/>
      <c r="RGO96" s="4"/>
      <c r="RGP96" s="4"/>
      <c r="RGQ96" s="4"/>
      <c r="RGR96" s="4"/>
      <c r="RGS96" s="4"/>
      <c r="RGT96" s="4"/>
      <c r="RGU96" s="4"/>
      <c r="RGV96" s="4"/>
      <c r="RGW96" s="4"/>
      <c r="RGX96" s="4"/>
      <c r="RGY96" s="4"/>
      <c r="RGZ96" s="4"/>
      <c r="RHA96" s="4"/>
      <c r="RHB96" s="4"/>
      <c r="RHC96" s="4"/>
      <c r="RHD96" s="4"/>
      <c r="RHE96" s="4"/>
      <c r="RHF96" s="4"/>
      <c r="RHG96" s="4"/>
      <c r="RHH96" s="4"/>
      <c r="RHI96" s="4"/>
      <c r="RHJ96" s="4"/>
      <c r="RHK96" s="4"/>
      <c r="RHL96" s="4"/>
      <c r="RHM96" s="4"/>
      <c r="RHN96" s="4"/>
      <c r="RHO96" s="4"/>
      <c r="RHP96" s="4"/>
      <c r="RHQ96" s="4"/>
      <c r="RHR96" s="4"/>
      <c r="RHS96" s="4"/>
      <c r="RHT96" s="4"/>
      <c r="RHU96" s="4"/>
      <c r="RHV96" s="4"/>
      <c r="RHW96" s="4"/>
      <c r="RHX96" s="4"/>
      <c r="RHY96" s="4"/>
      <c r="RHZ96" s="4"/>
      <c r="RIA96" s="4"/>
      <c r="RIB96" s="4"/>
      <c r="RIC96" s="4"/>
      <c r="RID96" s="4"/>
      <c r="RIE96" s="4"/>
      <c r="RIF96" s="4"/>
      <c r="RIG96" s="4"/>
      <c r="RIH96" s="4"/>
      <c r="RII96" s="4"/>
      <c r="RIJ96" s="4"/>
      <c r="RIK96" s="4"/>
      <c r="RIL96" s="4"/>
      <c r="RIM96" s="4"/>
      <c r="RIN96" s="4"/>
      <c r="RIO96" s="4"/>
      <c r="RIP96" s="4"/>
      <c r="RIQ96" s="4"/>
      <c r="RIR96" s="4"/>
      <c r="RIS96" s="4"/>
      <c r="RIT96" s="4"/>
      <c r="RIU96" s="4"/>
      <c r="RIV96" s="4"/>
      <c r="RIW96" s="4"/>
      <c r="RIX96" s="4"/>
      <c r="RIY96" s="4"/>
      <c r="RIZ96" s="4"/>
      <c r="RJA96" s="4"/>
      <c r="RJB96" s="4"/>
      <c r="RJC96" s="4"/>
      <c r="RJD96" s="4"/>
      <c r="RJE96" s="4"/>
      <c r="RJF96" s="4"/>
      <c r="RJG96" s="4"/>
      <c r="RJH96" s="4"/>
      <c r="RJI96" s="4"/>
      <c r="RJJ96" s="4"/>
      <c r="RJK96" s="4"/>
      <c r="RJL96" s="4"/>
      <c r="RJM96" s="4"/>
      <c r="RJN96" s="4"/>
      <c r="RJO96" s="4"/>
      <c r="RJP96" s="4"/>
      <c r="RJQ96" s="4"/>
      <c r="RJR96" s="4"/>
      <c r="RJS96" s="4"/>
      <c r="RJT96" s="4"/>
      <c r="RJU96" s="4"/>
      <c r="RJV96" s="4"/>
      <c r="RJW96" s="4"/>
      <c r="RJX96" s="4"/>
      <c r="RJY96" s="4"/>
      <c r="RJZ96" s="4"/>
      <c r="RKA96" s="4"/>
      <c r="RKB96" s="4"/>
      <c r="RKC96" s="4"/>
      <c r="RKD96" s="4"/>
      <c r="RKE96" s="4"/>
      <c r="RKF96" s="4"/>
      <c r="RKG96" s="4"/>
      <c r="RKH96" s="4"/>
      <c r="RKI96" s="4"/>
      <c r="RKJ96" s="4"/>
      <c r="RKK96" s="4"/>
      <c r="RKL96" s="4"/>
      <c r="RKM96" s="4"/>
      <c r="RKN96" s="4"/>
      <c r="RKO96" s="4"/>
      <c r="RKP96" s="4"/>
      <c r="RKQ96" s="4"/>
      <c r="RKR96" s="4"/>
      <c r="RKS96" s="4"/>
      <c r="RKT96" s="4"/>
      <c r="RKU96" s="4"/>
      <c r="RKV96" s="4"/>
      <c r="RKW96" s="4"/>
      <c r="RKX96" s="4"/>
      <c r="RKY96" s="4"/>
      <c r="RKZ96" s="4"/>
      <c r="RLA96" s="4"/>
      <c r="RLB96" s="4"/>
      <c r="RLC96" s="4"/>
      <c r="RLD96" s="4"/>
      <c r="RLE96" s="4"/>
      <c r="RLF96" s="4"/>
      <c r="RLG96" s="4"/>
      <c r="RLH96" s="4"/>
      <c r="RLI96" s="4"/>
      <c r="RLJ96" s="4"/>
      <c r="RLK96" s="4"/>
      <c r="RLL96" s="4"/>
      <c r="RLM96" s="4"/>
      <c r="RLN96" s="4"/>
      <c r="RLO96" s="4"/>
      <c r="RLP96" s="4"/>
      <c r="RLQ96" s="4"/>
      <c r="RLR96" s="4"/>
      <c r="RLS96" s="4"/>
      <c r="RLT96" s="4"/>
      <c r="RLU96" s="4"/>
      <c r="RLV96" s="4"/>
      <c r="RLW96" s="4"/>
      <c r="RLX96" s="4"/>
      <c r="RLY96" s="4"/>
      <c r="RLZ96" s="4"/>
      <c r="RMA96" s="4"/>
      <c r="RMB96" s="4"/>
      <c r="RMC96" s="4"/>
      <c r="RMD96" s="4"/>
      <c r="RME96" s="4"/>
      <c r="RMF96" s="4"/>
      <c r="RMG96" s="4"/>
      <c r="RMH96" s="4"/>
      <c r="RMI96" s="4"/>
      <c r="RMJ96" s="4"/>
      <c r="RMK96" s="4"/>
      <c r="RML96" s="4"/>
      <c r="RMM96" s="4"/>
      <c r="RMN96" s="4"/>
      <c r="RMO96" s="4"/>
      <c r="RMP96" s="4"/>
      <c r="RMQ96" s="4"/>
      <c r="RMR96" s="4"/>
      <c r="RMS96" s="4"/>
      <c r="RMT96" s="4"/>
      <c r="RMU96" s="4"/>
      <c r="RMV96" s="4"/>
      <c r="RMW96" s="4"/>
      <c r="RMX96" s="4"/>
      <c r="RMY96" s="4"/>
      <c r="RMZ96" s="4"/>
      <c r="RNA96" s="4"/>
      <c r="RNB96" s="4"/>
      <c r="RNC96" s="4"/>
      <c r="RND96" s="4"/>
      <c r="RNE96" s="4"/>
      <c r="RNF96" s="4"/>
      <c r="RNG96" s="4"/>
      <c r="RNH96" s="4"/>
      <c r="RNI96" s="4"/>
      <c r="RNJ96" s="4"/>
      <c r="RNK96" s="4"/>
      <c r="RNL96" s="4"/>
      <c r="RNM96" s="4"/>
      <c r="RNN96" s="4"/>
      <c r="RNO96" s="4"/>
      <c r="RNP96" s="4"/>
      <c r="RNQ96" s="4"/>
      <c r="RNR96" s="4"/>
      <c r="RNS96" s="4"/>
      <c r="RNT96" s="4"/>
      <c r="RNU96" s="4"/>
      <c r="RNV96" s="4"/>
      <c r="RNW96" s="4"/>
      <c r="RNX96" s="4"/>
      <c r="RNY96" s="4"/>
      <c r="RNZ96" s="4"/>
      <c r="ROA96" s="4"/>
      <c r="ROB96" s="4"/>
      <c r="ROC96" s="4"/>
      <c r="ROD96" s="4"/>
      <c r="ROE96" s="4"/>
      <c r="ROF96" s="4"/>
      <c r="ROG96" s="4"/>
      <c r="ROH96" s="4"/>
      <c r="ROI96" s="4"/>
      <c r="ROJ96" s="4"/>
      <c r="ROK96" s="4"/>
      <c r="ROL96" s="4"/>
      <c r="ROM96" s="4"/>
      <c r="RON96" s="4"/>
      <c r="ROO96" s="4"/>
      <c r="ROP96" s="4"/>
      <c r="ROQ96" s="4"/>
      <c r="ROR96" s="4"/>
      <c r="ROS96" s="4"/>
      <c r="ROT96" s="4"/>
      <c r="ROU96" s="4"/>
      <c r="ROV96" s="4"/>
      <c r="ROW96" s="4"/>
      <c r="ROX96" s="4"/>
      <c r="ROY96" s="4"/>
      <c r="ROZ96" s="4"/>
      <c r="RPA96" s="4"/>
      <c r="RPB96" s="4"/>
      <c r="RPC96" s="4"/>
      <c r="RPD96" s="4"/>
      <c r="RPE96" s="4"/>
      <c r="RPF96" s="4"/>
      <c r="RPG96" s="4"/>
      <c r="RPH96" s="4"/>
      <c r="RPI96" s="4"/>
      <c r="RPJ96" s="4"/>
      <c r="RPK96" s="4"/>
      <c r="RPL96" s="4"/>
      <c r="RPM96" s="4"/>
      <c r="RPN96" s="4"/>
      <c r="RPO96" s="4"/>
      <c r="RPP96" s="4"/>
      <c r="RPQ96" s="4"/>
      <c r="RPR96" s="4"/>
      <c r="RPS96" s="4"/>
      <c r="RPT96" s="4"/>
      <c r="RPU96" s="4"/>
      <c r="RPV96" s="4"/>
      <c r="RPW96" s="4"/>
      <c r="RPX96" s="4"/>
      <c r="RPY96" s="4"/>
      <c r="RPZ96" s="4"/>
      <c r="RQA96" s="4"/>
      <c r="RQB96" s="4"/>
      <c r="RQC96" s="4"/>
      <c r="RQD96" s="4"/>
      <c r="RQE96" s="4"/>
      <c r="RQF96" s="4"/>
      <c r="RQG96" s="4"/>
      <c r="RQH96" s="4"/>
      <c r="RQI96" s="4"/>
      <c r="RQJ96" s="4"/>
      <c r="RQK96" s="4"/>
      <c r="RQL96" s="4"/>
      <c r="RQM96" s="4"/>
      <c r="RQN96" s="4"/>
      <c r="RQO96" s="4"/>
      <c r="RQP96" s="4"/>
      <c r="RQQ96" s="4"/>
      <c r="RQR96" s="4"/>
      <c r="RQS96" s="4"/>
      <c r="RQT96" s="4"/>
      <c r="RQU96" s="4"/>
      <c r="RQV96" s="4"/>
      <c r="RQW96" s="4"/>
      <c r="RQX96" s="4"/>
      <c r="RQY96" s="4"/>
      <c r="RQZ96" s="4"/>
      <c r="RRA96" s="4"/>
      <c r="RRB96" s="4"/>
      <c r="RRC96" s="4"/>
      <c r="RRD96" s="4"/>
      <c r="RRE96" s="4"/>
      <c r="RRF96" s="4"/>
      <c r="RRG96" s="4"/>
      <c r="RRH96" s="4"/>
      <c r="RRI96" s="4"/>
      <c r="RRJ96" s="4"/>
      <c r="RRK96" s="4"/>
      <c r="RRL96" s="4"/>
      <c r="RRM96" s="4"/>
      <c r="RRN96" s="4"/>
      <c r="RRO96" s="4"/>
      <c r="RRP96" s="4"/>
      <c r="RRQ96" s="4"/>
      <c r="RRR96" s="4"/>
      <c r="RRS96" s="4"/>
      <c r="RRT96" s="4"/>
      <c r="RRU96" s="4"/>
      <c r="RRV96" s="4"/>
      <c r="RRW96" s="4"/>
      <c r="RRX96" s="4"/>
      <c r="RRY96" s="4"/>
      <c r="RRZ96" s="4"/>
      <c r="RSA96" s="4"/>
      <c r="RSB96" s="4"/>
      <c r="RSC96" s="4"/>
      <c r="RSD96" s="4"/>
      <c r="RSE96" s="4"/>
      <c r="RSF96" s="4"/>
      <c r="RSG96" s="4"/>
      <c r="RSH96" s="4"/>
      <c r="RSI96" s="4"/>
      <c r="RSJ96" s="4"/>
      <c r="RSK96" s="4"/>
      <c r="RSL96" s="4"/>
      <c r="RSM96" s="4"/>
      <c r="RSN96" s="4"/>
      <c r="RSO96" s="4"/>
      <c r="RSP96" s="4"/>
      <c r="RSQ96" s="4"/>
      <c r="RSR96" s="4"/>
      <c r="RSS96" s="4"/>
      <c r="RST96" s="4"/>
      <c r="RSU96" s="4"/>
      <c r="RSV96" s="4"/>
      <c r="RSW96" s="4"/>
      <c r="RSX96" s="4"/>
      <c r="RSY96" s="4"/>
      <c r="RSZ96" s="4"/>
      <c r="RTA96" s="4"/>
      <c r="RTB96" s="4"/>
      <c r="RTC96" s="4"/>
      <c r="RTD96" s="4"/>
      <c r="RTE96" s="4"/>
      <c r="RTF96" s="4"/>
      <c r="RTG96" s="4"/>
      <c r="RTH96" s="4"/>
      <c r="RTI96" s="4"/>
      <c r="RTJ96" s="4"/>
      <c r="RTK96" s="4"/>
      <c r="RTL96" s="4"/>
      <c r="RTM96" s="4"/>
      <c r="RTN96" s="4"/>
      <c r="RTO96" s="4"/>
      <c r="RTP96" s="4"/>
      <c r="RTQ96" s="4"/>
      <c r="RTR96" s="4"/>
      <c r="RTS96" s="4"/>
      <c r="RTT96" s="4"/>
      <c r="RTU96" s="4"/>
      <c r="RTV96" s="4"/>
      <c r="RTW96" s="4"/>
      <c r="RTX96" s="4"/>
      <c r="RTY96" s="4"/>
      <c r="RTZ96" s="4"/>
      <c r="RUA96" s="4"/>
      <c r="RUB96" s="4"/>
      <c r="RUC96" s="4"/>
      <c r="RUD96" s="4"/>
      <c r="RUE96" s="4"/>
      <c r="RUF96" s="4"/>
      <c r="RUG96" s="4"/>
      <c r="RUH96" s="4"/>
      <c r="RUI96" s="4"/>
      <c r="RUJ96" s="4"/>
      <c r="RUK96" s="4"/>
      <c r="RUL96" s="4"/>
      <c r="RUM96" s="4"/>
      <c r="RUN96" s="4"/>
      <c r="RUO96" s="4"/>
      <c r="RUP96" s="4"/>
      <c r="RUQ96" s="4"/>
      <c r="RUR96" s="4"/>
      <c r="RUS96" s="4"/>
      <c r="RUT96" s="4"/>
      <c r="RUU96" s="4"/>
      <c r="RUV96" s="4"/>
      <c r="RUW96" s="4"/>
      <c r="RUX96" s="4"/>
      <c r="RUY96" s="4"/>
      <c r="RUZ96" s="4"/>
      <c r="RVA96" s="4"/>
      <c r="RVB96" s="4"/>
      <c r="RVC96" s="4"/>
      <c r="RVD96" s="4"/>
      <c r="RVE96" s="4"/>
      <c r="RVF96" s="4"/>
      <c r="RVG96" s="4"/>
      <c r="RVH96" s="4"/>
      <c r="RVI96" s="4"/>
      <c r="RVJ96" s="4"/>
      <c r="RVK96" s="4"/>
      <c r="RVL96" s="4"/>
      <c r="RVM96" s="4"/>
      <c r="RVN96" s="4"/>
      <c r="RVO96" s="4"/>
      <c r="RVP96" s="4"/>
      <c r="RVQ96" s="4"/>
      <c r="RVR96" s="4"/>
      <c r="RVS96" s="4"/>
      <c r="RVT96" s="4"/>
      <c r="RVU96" s="4"/>
      <c r="RVV96" s="4"/>
      <c r="RVW96" s="4"/>
      <c r="RVX96" s="4"/>
      <c r="RVY96" s="4"/>
      <c r="RVZ96" s="4"/>
      <c r="RWA96" s="4"/>
      <c r="RWB96" s="4"/>
      <c r="RWC96" s="4"/>
      <c r="RWD96" s="4"/>
      <c r="RWE96" s="4"/>
      <c r="RWF96" s="4"/>
      <c r="RWG96" s="4"/>
      <c r="RWH96" s="4"/>
      <c r="RWI96" s="4"/>
      <c r="RWJ96" s="4"/>
      <c r="RWK96" s="4"/>
      <c r="RWL96" s="4"/>
      <c r="RWM96" s="4"/>
      <c r="RWN96" s="4"/>
      <c r="RWO96" s="4"/>
      <c r="RWP96" s="4"/>
      <c r="RWQ96" s="4"/>
      <c r="RWR96" s="4"/>
      <c r="RWS96" s="4"/>
      <c r="RWT96" s="4"/>
      <c r="RWU96" s="4"/>
      <c r="RWV96" s="4"/>
      <c r="RWW96" s="4"/>
      <c r="RWX96" s="4"/>
      <c r="RWY96" s="4"/>
      <c r="RWZ96" s="4"/>
      <c r="RXA96" s="4"/>
      <c r="RXB96" s="4"/>
      <c r="RXC96" s="4"/>
      <c r="RXD96" s="4"/>
      <c r="RXE96" s="4"/>
      <c r="RXF96" s="4"/>
      <c r="RXG96" s="4"/>
      <c r="RXH96" s="4"/>
      <c r="RXI96" s="4"/>
      <c r="RXJ96" s="4"/>
      <c r="RXK96" s="4"/>
      <c r="RXL96" s="4"/>
      <c r="RXM96" s="4"/>
      <c r="RXN96" s="4"/>
      <c r="RXO96" s="4"/>
      <c r="RXP96" s="4"/>
      <c r="RXQ96" s="4"/>
      <c r="RXR96" s="4"/>
      <c r="RXS96" s="4"/>
      <c r="RXT96" s="4"/>
      <c r="RXU96" s="4"/>
      <c r="RXV96" s="4"/>
      <c r="RXW96" s="4"/>
      <c r="RXX96" s="4"/>
      <c r="RXY96" s="4"/>
      <c r="RXZ96" s="4"/>
      <c r="RYA96" s="4"/>
      <c r="RYB96" s="4"/>
      <c r="RYC96" s="4"/>
      <c r="RYD96" s="4"/>
      <c r="RYE96" s="4"/>
      <c r="RYF96" s="4"/>
      <c r="RYG96" s="4"/>
      <c r="RYH96" s="4"/>
      <c r="RYI96" s="4"/>
      <c r="RYJ96" s="4"/>
      <c r="RYK96" s="4"/>
      <c r="RYL96" s="4"/>
      <c r="RYM96" s="4"/>
      <c r="RYN96" s="4"/>
      <c r="RYO96" s="4"/>
      <c r="RYP96" s="4"/>
      <c r="RYQ96" s="4"/>
      <c r="RYR96" s="4"/>
      <c r="RYS96" s="4"/>
      <c r="RYT96" s="4"/>
      <c r="RYU96" s="4"/>
      <c r="RYV96" s="4"/>
      <c r="RYW96" s="4"/>
      <c r="RYX96" s="4"/>
      <c r="RYY96" s="4"/>
      <c r="RYZ96" s="4"/>
      <c r="RZA96" s="4"/>
      <c r="RZB96" s="4"/>
      <c r="RZC96" s="4"/>
      <c r="RZD96" s="4"/>
      <c r="RZE96" s="4"/>
      <c r="RZF96" s="4"/>
      <c r="RZG96" s="4"/>
      <c r="RZH96" s="4"/>
      <c r="RZI96" s="4"/>
      <c r="RZJ96" s="4"/>
      <c r="RZK96" s="4"/>
      <c r="RZL96" s="4"/>
      <c r="RZM96" s="4"/>
      <c r="RZN96" s="4"/>
      <c r="RZO96" s="4"/>
      <c r="RZP96" s="4"/>
      <c r="RZQ96" s="4"/>
      <c r="RZR96" s="4"/>
      <c r="RZS96" s="4"/>
      <c r="RZT96" s="4"/>
      <c r="RZU96" s="4"/>
      <c r="RZV96" s="4"/>
      <c r="RZW96" s="4"/>
      <c r="RZX96" s="4"/>
      <c r="RZY96" s="4"/>
      <c r="RZZ96" s="4"/>
      <c r="SAA96" s="4"/>
      <c r="SAB96" s="4"/>
      <c r="SAC96" s="4"/>
      <c r="SAD96" s="4"/>
      <c r="SAE96" s="4"/>
      <c r="SAF96" s="4"/>
      <c r="SAG96" s="4"/>
      <c r="SAH96" s="4"/>
      <c r="SAI96" s="4"/>
      <c r="SAJ96" s="4"/>
      <c r="SAK96" s="4"/>
      <c r="SAL96" s="4"/>
      <c r="SAM96" s="4"/>
      <c r="SAN96" s="4"/>
      <c r="SAO96" s="4"/>
      <c r="SAP96" s="4"/>
      <c r="SAQ96" s="4"/>
      <c r="SAR96" s="4"/>
      <c r="SAS96" s="4"/>
      <c r="SAT96" s="4"/>
      <c r="SAU96" s="4"/>
      <c r="SAV96" s="4"/>
      <c r="SAW96" s="4"/>
      <c r="SAX96" s="4"/>
      <c r="SAY96" s="4"/>
      <c r="SAZ96" s="4"/>
      <c r="SBA96" s="4"/>
      <c r="SBB96" s="4"/>
      <c r="SBC96" s="4"/>
      <c r="SBD96" s="4"/>
      <c r="SBE96" s="4"/>
      <c r="SBF96" s="4"/>
      <c r="SBG96" s="4"/>
      <c r="SBH96" s="4"/>
      <c r="SBI96" s="4"/>
      <c r="SBJ96" s="4"/>
      <c r="SBK96" s="4"/>
      <c r="SBL96" s="4"/>
      <c r="SBM96" s="4"/>
      <c r="SBN96" s="4"/>
      <c r="SBO96" s="4"/>
      <c r="SBP96" s="4"/>
      <c r="SBQ96" s="4"/>
      <c r="SBR96" s="4"/>
      <c r="SBS96" s="4"/>
      <c r="SBT96" s="4"/>
      <c r="SBU96" s="4"/>
      <c r="SBV96" s="4"/>
      <c r="SBW96" s="4"/>
      <c r="SBX96" s="4"/>
      <c r="SBY96" s="4"/>
      <c r="SBZ96" s="4"/>
      <c r="SCA96" s="4"/>
      <c r="SCB96" s="4"/>
      <c r="SCC96" s="4"/>
      <c r="SCD96" s="4"/>
      <c r="SCE96" s="4"/>
      <c r="SCF96" s="4"/>
      <c r="SCG96" s="4"/>
      <c r="SCH96" s="4"/>
      <c r="SCI96" s="4"/>
      <c r="SCJ96" s="4"/>
      <c r="SCK96" s="4"/>
      <c r="SCL96" s="4"/>
      <c r="SCM96" s="4"/>
      <c r="SCN96" s="4"/>
      <c r="SCO96" s="4"/>
      <c r="SCP96" s="4"/>
      <c r="SCQ96" s="4"/>
      <c r="SCR96" s="4"/>
      <c r="SCS96" s="4"/>
      <c r="SCT96" s="4"/>
      <c r="SCU96" s="4"/>
      <c r="SCV96" s="4"/>
      <c r="SCW96" s="4"/>
      <c r="SCX96" s="4"/>
      <c r="SCY96" s="4"/>
      <c r="SCZ96" s="4"/>
      <c r="SDA96" s="4"/>
      <c r="SDB96" s="4"/>
      <c r="SDC96" s="4"/>
      <c r="SDD96" s="4"/>
      <c r="SDE96" s="4"/>
      <c r="SDF96" s="4"/>
      <c r="SDG96" s="4"/>
      <c r="SDH96" s="4"/>
      <c r="SDI96" s="4"/>
      <c r="SDJ96" s="4"/>
      <c r="SDK96" s="4"/>
      <c r="SDL96" s="4"/>
      <c r="SDM96" s="4"/>
      <c r="SDN96" s="4"/>
      <c r="SDO96" s="4"/>
      <c r="SDP96" s="4"/>
      <c r="SDQ96" s="4"/>
      <c r="SDR96" s="4"/>
      <c r="SDS96" s="4"/>
      <c r="SDT96" s="4"/>
      <c r="SDU96" s="4"/>
      <c r="SDV96" s="4"/>
      <c r="SDW96" s="4"/>
      <c r="SDX96" s="4"/>
      <c r="SDY96" s="4"/>
      <c r="SDZ96" s="4"/>
      <c r="SEA96" s="4"/>
      <c r="SEB96" s="4"/>
      <c r="SEC96" s="4"/>
      <c r="SED96" s="4"/>
      <c r="SEE96" s="4"/>
      <c r="SEF96" s="4"/>
      <c r="SEG96" s="4"/>
      <c r="SEH96" s="4"/>
      <c r="SEI96" s="4"/>
      <c r="SEJ96" s="4"/>
      <c r="SEK96" s="4"/>
      <c r="SEL96" s="4"/>
      <c r="SEM96" s="4"/>
      <c r="SEN96" s="4"/>
      <c r="SEO96" s="4"/>
      <c r="SEP96" s="4"/>
      <c r="SEQ96" s="4"/>
      <c r="SER96" s="4"/>
      <c r="SES96" s="4"/>
      <c r="SET96" s="4"/>
      <c r="SEU96" s="4"/>
      <c r="SEV96" s="4"/>
      <c r="SEW96" s="4"/>
      <c r="SEX96" s="4"/>
      <c r="SEY96" s="4"/>
      <c r="SEZ96" s="4"/>
      <c r="SFA96" s="4"/>
      <c r="SFB96" s="4"/>
      <c r="SFC96" s="4"/>
      <c r="SFD96" s="4"/>
      <c r="SFE96" s="4"/>
      <c r="SFF96" s="4"/>
      <c r="SFG96" s="4"/>
      <c r="SFH96" s="4"/>
      <c r="SFI96" s="4"/>
      <c r="SFJ96" s="4"/>
      <c r="SFK96" s="4"/>
      <c r="SFL96" s="4"/>
      <c r="SFM96" s="4"/>
      <c r="SFN96" s="4"/>
      <c r="SFO96" s="4"/>
      <c r="SFP96" s="4"/>
      <c r="SFQ96" s="4"/>
      <c r="SFR96" s="4"/>
      <c r="SFS96" s="4"/>
      <c r="SFT96" s="4"/>
      <c r="SFU96" s="4"/>
      <c r="SFV96" s="4"/>
      <c r="SFW96" s="4"/>
      <c r="SFX96" s="4"/>
      <c r="SFY96" s="4"/>
      <c r="SFZ96" s="4"/>
      <c r="SGA96" s="4"/>
      <c r="SGB96" s="4"/>
      <c r="SGC96" s="4"/>
      <c r="SGD96" s="4"/>
      <c r="SGE96" s="4"/>
      <c r="SGF96" s="4"/>
      <c r="SGG96" s="4"/>
      <c r="SGH96" s="4"/>
      <c r="SGI96" s="4"/>
      <c r="SGJ96" s="4"/>
      <c r="SGK96" s="4"/>
      <c r="SGL96" s="4"/>
      <c r="SGM96" s="4"/>
      <c r="SGN96" s="4"/>
      <c r="SGO96" s="4"/>
      <c r="SGP96" s="4"/>
      <c r="SGQ96" s="4"/>
      <c r="SGR96" s="4"/>
      <c r="SGS96" s="4"/>
      <c r="SGT96" s="4"/>
      <c r="SGU96" s="4"/>
      <c r="SGV96" s="4"/>
      <c r="SGW96" s="4"/>
      <c r="SGX96" s="4"/>
      <c r="SGY96" s="4"/>
      <c r="SGZ96" s="4"/>
      <c r="SHA96" s="4"/>
      <c r="SHB96" s="4"/>
      <c r="SHC96" s="4"/>
      <c r="SHD96" s="4"/>
      <c r="SHE96" s="4"/>
      <c r="SHF96" s="4"/>
      <c r="SHG96" s="4"/>
      <c r="SHH96" s="4"/>
      <c r="SHI96" s="4"/>
      <c r="SHJ96" s="4"/>
      <c r="SHK96" s="4"/>
      <c r="SHL96" s="4"/>
      <c r="SHM96" s="4"/>
      <c r="SHN96" s="4"/>
      <c r="SHO96" s="4"/>
      <c r="SHP96" s="4"/>
      <c r="SHQ96" s="4"/>
      <c r="SHR96" s="4"/>
      <c r="SHS96" s="4"/>
      <c r="SHT96" s="4"/>
      <c r="SHU96" s="4"/>
      <c r="SHV96" s="4"/>
      <c r="SHW96" s="4"/>
      <c r="SHX96" s="4"/>
      <c r="SHY96" s="4"/>
      <c r="SHZ96" s="4"/>
      <c r="SIA96" s="4"/>
      <c r="SIB96" s="4"/>
      <c r="SIC96" s="4"/>
      <c r="SID96" s="4"/>
      <c r="SIE96" s="4"/>
      <c r="SIF96" s="4"/>
      <c r="SIG96" s="4"/>
      <c r="SIH96" s="4"/>
      <c r="SII96" s="4"/>
      <c r="SIJ96" s="4"/>
      <c r="SIK96" s="4"/>
      <c r="SIL96" s="4"/>
      <c r="SIM96" s="4"/>
      <c r="SIN96" s="4"/>
      <c r="SIO96" s="4"/>
      <c r="SIP96" s="4"/>
      <c r="SIQ96" s="4"/>
      <c r="SIR96" s="4"/>
      <c r="SIS96" s="4"/>
      <c r="SIT96" s="4"/>
      <c r="SIU96" s="4"/>
      <c r="SIV96" s="4"/>
      <c r="SIW96" s="4"/>
      <c r="SIX96" s="4"/>
      <c r="SIY96" s="4"/>
      <c r="SIZ96" s="4"/>
      <c r="SJA96" s="4"/>
      <c r="SJB96" s="4"/>
      <c r="SJC96" s="4"/>
      <c r="SJD96" s="4"/>
      <c r="SJE96" s="4"/>
      <c r="SJF96" s="4"/>
      <c r="SJG96" s="4"/>
      <c r="SJH96" s="4"/>
      <c r="SJI96" s="4"/>
      <c r="SJJ96" s="4"/>
      <c r="SJK96" s="4"/>
      <c r="SJL96" s="4"/>
      <c r="SJM96" s="4"/>
      <c r="SJN96" s="4"/>
      <c r="SJO96" s="4"/>
      <c r="SJP96" s="4"/>
      <c r="SJQ96" s="4"/>
      <c r="SJR96" s="4"/>
      <c r="SJS96" s="4"/>
      <c r="SJT96" s="4"/>
      <c r="SJU96" s="4"/>
      <c r="SJV96" s="4"/>
      <c r="SJW96" s="4"/>
      <c r="SJX96" s="4"/>
      <c r="SJY96" s="4"/>
      <c r="SJZ96" s="4"/>
      <c r="SKA96" s="4"/>
      <c r="SKB96" s="4"/>
      <c r="SKC96" s="4"/>
      <c r="SKD96" s="4"/>
      <c r="SKE96" s="4"/>
      <c r="SKF96" s="4"/>
      <c r="SKG96" s="4"/>
      <c r="SKH96" s="4"/>
      <c r="SKI96" s="4"/>
      <c r="SKJ96" s="4"/>
      <c r="SKK96" s="4"/>
      <c r="SKL96" s="4"/>
      <c r="SKM96" s="4"/>
      <c r="SKN96" s="4"/>
      <c r="SKO96" s="4"/>
      <c r="SKP96" s="4"/>
      <c r="SKQ96" s="4"/>
      <c r="SKR96" s="4"/>
      <c r="SKS96" s="4"/>
      <c r="SKT96" s="4"/>
      <c r="SKU96" s="4"/>
      <c r="SKV96" s="4"/>
      <c r="SKW96" s="4"/>
      <c r="SKX96" s="4"/>
      <c r="SKY96" s="4"/>
      <c r="SKZ96" s="4"/>
      <c r="SLA96" s="4"/>
      <c r="SLB96" s="4"/>
      <c r="SLC96" s="4"/>
      <c r="SLD96" s="4"/>
      <c r="SLE96" s="4"/>
      <c r="SLF96" s="4"/>
      <c r="SLG96" s="4"/>
      <c r="SLH96" s="4"/>
      <c r="SLI96" s="4"/>
      <c r="SLJ96" s="4"/>
      <c r="SLK96" s="4"/>
      <c r="SLL96" s="4"/>
      <c r="SLM96" s="4"/>
      <c r="SLN96" s="4"/>
      <c r="SLO96" s="4"/>
      <c r="SLP96" s="4"/>
      <c r="SLQ96" s="4"/>
      <c r="SLR96" s="4"/>
      <c r="SLS96" s="4"/>
      <c r="SLT96" s="4"/>
      <c r="SLU96" s="4"/>
      <c r="SLV96" s="4"/>
      <c r="SLW96" s="4"/>
      <c r="SLX96" s="4"/>
      <c r="SLY96" s="4"/>
      <c r="SLZ96" s="4"/>
      <c r="SMA96" s="4"/>
      <c r="SMB96" s="4"/>
      <c r="SMC96" s="4"/>
      <c r="SMD96" s="4"/>
      <c r="SME96" s="4"/>
      <c r="SMF96" s="4"/>
      <c r="SMG96" s="4"/>
      <c r="SMH96" s="4"/>
      <c r="SMI96" s="4"/>
      <c r="SMJ96" s="4"/>
      <c r="SMK96" s="4"/>
      <c r="SML96" s="4"/>
      <c r="SMM96" s="4"/>
      <c r="SMN96" s="4"/>
      <c r="SMO96" s="4"/>
      <c r="SMP96" s="4"/>
      <c r="SMQ96" s="4"/>
      <c r="SMR96" s="4"/>
      <c r="SMS96" s="4"/>
      <c r="SMT96" s="4"/>
      <c r="SMU96" s="4"/>
      <c r="SMV96" s="4"/>
      <c r="SMW96" s="4"/>
      <c r="SMX96" s="4"/>
      <c r="SMY96" s="4"/>
      <c r="SMZ96" s="4"/>
      <c r="SNA96" s="4"/>
      <c r="SNB96" s="4"/>
      <c r="SNC96" s="4"/>
      <c r="SND96" s="4"/>
      <c r="SNE96" s="4"/>
      <c r="SNF96" s="4"/>
      <c r="SNG96" s="4"/>
      <c r="SNH96" s="4"/>
      <c r="SNI96" s="4"/>
      <c r="SNJ96" s="4"/>
      <c r="SNK96" s="4"/>
      <c r="SNL96" s="4"/>
      <c r="SNM96" s="4"/>
      <c r="SNN96" s="4"/>
      <c r="SNO96" s="4"/>
      <c r="SNP96" s="4"/>
      <c r="SNQ96" s="4"/>
      <c r="SNR96" s="4"/>
      <c r="SNS96" s="4"/>
      <c r="SNT96" s="4"/>
      <c r="SNU96" s="4"/>
      <c r="SNV96" s="4"/>
      <c r="SNW96" s="4"/>
      <c r="SNX96" s="4"/>
      <c r="SNY96" s="4"/>
      <c r="SNZ96" s="4"/>
      <c r="SOA96" s="4"/>
      <c r="SOB96" s="4"/>
      <c r="SOC96" s="4"/>
      <c r="SOD96" s="4"/>
      <c r="SOE96" s="4"/>
      <c r="SOF96" s="4"/>
      <c r="SOG96" s="4"/>
      <c r="SOH96" s="4"/>
      <c r="SOI96" s="4"/>
      <c r="SOJ96" s="4"/>
      <c r="SOK96" s="4"/>
      <c r="SOL96" s="4"/>
      <c r="SOM96" s="4"/>
      <c r="SON96" s="4"/>
      <c r="SOO96" s="4"/>
      <c r="SOP96" s="4"/>
      <c r="SOQ96" s="4"/>
      <c r="SOR96" s="4"/>
      <c r="SOS96" s="4"/>
      <c r="SOT96" s="4"/>
      <c r="SOU96" s="4"/>
      <c r="SOV96" s="4"/>
      <c r="SOW96" s="4"/>
      <c r="SOX96" s="4"/>
      <c r="SOY96" s="4"/>
      <c r="SOZ96" s="4"/>
      <c r="SPA96" s="4"/>
      <c r="SPB96" s="4"/>
      <c r="SPC96" s="4"/>
      <c r="SPD96" s="4"/>
      <c r="SPE96" s="4"/>
      <c r="SPF96" s="4"/>
      <c r="SPG96" s="4"/>
      <c r="SPH96" s="4"/>
      <c r="SPI96" s="4"/>
      <c r="SPJ96" s="4"/>
      <c r="SPK96" s="4"/>
      <c r="SPL96" s="4"/>
      <c r="SPM96" s="4"/>
      <c r="SPN96" s="4"/>
      <c r="SPO96" s="4"/>
      <c r="SPP96" s="4"/>
      <c r="SPQ96" s="4"/>
      <c r="SPR96" s="4"/>
      <c r="SPS96" s="4"/>
      <c r="SPT96" s="4"/>
      <c r="SPU96" s="4"/>
      <c r="SPV96" s="4"/>
      <c r="SPW96" s="4"/>
      <c r="SPX96" s="4"/>
      <c r="SPY96" s="4"/>
      <c r="SPZ96" s="4"/>
      <c r="SQA96" s="4"/>
      <c r="SQB96" s="4"/>
      <c r="SQC96" s="4"/>
      <c r="SQD96" s="4"/>
      <c r="SQE96" s="4"/>
      <c r="SQF96" s="4"/>
      <c r="SQG96" s="4"/>
      <c r="SQH96" s="4"/>
      <c r="SQI96" s="4"/>
      <c r="SQJ96" s="4"/>
      <c r="SQK96" s="4"/>
      <c r="SQL96" s="4"/>
      <c r="SQM96" s="4"/>
      <c r="SQN96" s="4"/>
      <c r="SQO96" s="4"/>
      <c r="SQP96" s="4"/>
      <c r="SQQ96" s="4"/>
      <c r="SQR96" s="4"/>
      <c r="SQS96" s="4"/>
      <c r="SQT96" s="4"/>
      <c r="SQU96" s="4"/>
      <c r="SQV96" s="4"/>
      <c r="SQW96" s="4"/>
      <c r="SQX96" s="4"/>
      <c r="SQY96" s="4"/>
      <c r="SQZ96" s="4"/>
      <c r="SRA96" s="4"/>
      <c r="SRB96" s="4"/>
      <c r="SRC96" s="4"/>
      <c r="SRD96" s="4"/>
      <c r="SRE96" s="4"/>
      <c r="SRF96" s="4"/>
      <c r="SRG96" s="4"/>
      <c r="SRH96" s="4"/>
      <c r="SRI96" s="4"/>
      <c r="SRJ96" s="4"/>
      <c r="SRK96" s="4"/>
      <c r="SRL96" s="4"/>
      <c r="SRM96" s="4"/>
      <c r="SRN96" s="4"/>
      <c r="SRO96" s="4"/>
      <c r="SRP96" s="4"/>
      <c r="SRQ96" s="4"/>
      <c r="SRR96" s="4"/>
      <c r="SRS96" s="4"/>
      <c r="SRT96" s="4"/>
      <c r="SRU96" s="4"/>
      <c r="SRV96" s="4"/>
      <c r="SRW96" s="4"/>
      <c r="SRX96" s="4"/>
      <c r="SRY96" s="4"/>
      <c r="SRZ96" s="4"/>
      <c r="SSA96" s="4"/>
      <c r="SSB96" s="4"/>
      <c r="SSC96" s="4"/>
      <c r="SSD96" s="4"/>
      <c r="SSE96" s="4"/>
      <c r="SSF96" s="4"/>
      <c r="SSG96" s="4"/>
      <c r="SSH96" s="4"/>
      <c r="SSI96" s="4"/>
      <c r="SSJ96" s="4"/>
      <c r="SSK96" s="4"/>
      <c r="SSL96" s="4"/>
      <c r="SSM96" s="4"/>
      <c r="SSN96" s="4"/>
      <c r="SSO96" s="4"/>
      <c r="SSP96" s="4"/>
      <c r="SSQ96" s="4"/>
      <c r="SSR96" s="4"/>
      <c r="SSS96" s="4"/>
      <c r="SST96" s="4"/>
      <c r="SSU96" s="4"/>
      <c r="SSV96" s="4"/>
      <c r="SSW96" s="4"/>
      <c r="SSX96" s="4"/>
      <c r="SSY96" s="4"/>
      <c r="SSZ96" s="4"/>
      <c r="STA96" s="4"/>
      <c r="STB96" s="4"/>
      <c r="STC96" s="4"/>
      <c r="STD96" s="4"/>
      <c r="STE96" s="4"/>
      <c r="STF96" s="4"/>
      <c r="STG96" s="4"/>
      <c r="STH96" s="4"/>
      <c r="STI96" s="4"/>
      <c r="STJ96" s="4"/>
      <c r="STK96" s="4"/>
      <c r="STL96" s="4"/>
      <c r="STM96" s="4"/>
      <c r="STN96" s="4"/>
      <c r="STO96" s="4"/>
      <c r="STP96" s="4"/>
      <c r="STQ96" s="4"/>
      <c r="STR96" s="4"/>
      <c r="STS96" s="4"/>
      <c r="STT96" s="4"/>
      <c r="STU96" s="4"/>
      <c r="STV96" s="4"/>
      <c r="STW96" s="4"/>
      <c r="STX96" s="4"/>
      <c r="STY96" s="4"/>
      <c r="STZ96" s="4"/>
      <c r="SUA96" s="4"/>
      <c r="SUB96" s="4"/>
      <c r="SUC96" s="4"/>
      <c r="SUD96" s="4"/>
      <c r="SUE96" s="4"/>
      <c r="SUF96" s="4"/>
      <c r="SUG96" s="4"/>
      <c r="SUH96" s="4"/>
      <c r="SUI96" s="4"/>
      <c r="SUJ96" s="4"/>
      <c r="SUK96" s="4"/>
      <c r="SUL96" s="4"/>
      <c r="SUM96" s="4"/>
      <c r="SUN96" s="4"/>
      <c r="SUO96" s="4"/>
      <c r="SUP96" s="4"/>
      <c r="SUQ96" s="4"/>
      <c r="SUR96" s="4"/>
      <c r="SUS96" s="4"/>
      <c r="SUT96" s="4"/>
      <c r="SUU96" s="4"/>
      <c r="SUV96" s="4"/>
      <c r="SUW96" s="4"/>
      <c r="SUX96" s="4"/>
      <c r="SUY96" s="4"/>
      <c r="SUZ96" s="4"/>
      <c r="SVA96" s="4"/>
      <c r="SVB96" s="4"/>
      <c r="SVC96" s="4"/>
      <c r="SVD96" s="4"/>
      <c r="SVE96" s="4"/>
      <c r="SVF96" s="4"/>
      <c r="SVG96" s="4"/>
      <c r="SVH96" s="4"/>
      <c r="SVI96" s="4"/>
      <c r="SVJ96" s="4"/>
      <c r="SVK96" s="4"/>
      <c r="SVL96" s="4"/>
      <c r="SVM96" s="4"/>
      <c r="SVN96" s="4"/>
      <c r="SVO96" s="4"/>
      <c r="SVP96" s="4"/>
      <c r="SVQ96" s="4"/>
      <c r="SVR96" s="4"/>
      <c r="SVS96" s="4"/>
      <c r="SVT96" s="4"/>
      <c r="SVU96" s="4"/>
      <c r="SVV96" s="4"/>
      <c r="SVW96" s="4"/>
      <c r="SVX96" s="4"/>
      <c r="SVY96" s="4"/>
      <c r="SVZ96" s="4"/>
      <c r="SWA96" s="4"/>
      <c r="SWB96" s="4"/>
      <c r="SWC96" s="4"/>
      <c r="SWD96" s="4"/>
      <c r="SWE96" s="4"/>
      <c r="SWF96" s="4"/>
      <c r="SWG96" s="4"/>
      <c r="SWH96" s="4"/>
      <c r="SWI96" s="4"/>
      <c r="SWJ96" s="4"/>
      <c r="SWK96" s="4"/>
      <c r="SWL96" s="4"/>
      <c r="SWM96" s="4"/>
      <c r="SWN96" s="4"/>
      <c r="SWO96" s="4"/>
      <c r="SWP96" s="4"/>
      <c r="SWQ96" s="4"/>
      <c r="SWR96" s="4"/>
      <c r="SWS96" s="4"/>
      <c r="SWT96" s="4"/>
      <c r="SWU96" s="4"/>
      <c r="SWV96" s="4"/>
      <c r="SWW96" s="4"/>
      <c r="SWX96" s="4"/>
      <c r="SWY96" s="4"/>
      <c r="SWZ96" s="4"/>
      <c r="SXA96" s="4"/>
      <c r="SXB96" s="4"/>
      <c r="SXC96" s="4"/>
      <c r="SXD96" s="4"/>
      <c r="SXE96" s="4"/>
      <c r="SXF96" s="4"/>
      <c r="SXG96" s="4"/>
      <c r="SXH96" s="4"/>
      <c r="SXI96" s="4"/>
      <c r="SXJ96" s="4"/>
      <c r="SXK96" s="4"/>
      <c r="SXL96" s="4"/>
      <c r="SXM96" s="4"/>
      <c r="SXN96" s="4"/>
      <c r="SXO96" s="4"/>
      <c r="SXP96" s="4"/>
      <c r="SXQ96" s="4"/>
      <c r="SXR96" s="4"/>
      <c r="SXS96" s="4"/>
      <c r="SXT96" s="4"/>
      <c r="SXU96" s="4"/>
      <c r="SXV96" s="4"/>
      <c r="SXW96" s="4"/>
      <c r="SXX96" s="4"/>
      <c r="SXY96" s="4"/>
      <c r="SXZ96" s="4"/>
      <c r="SYA96" s="4"/>
      <c r="SYB96" s="4"/>
      <c r="SYC96" s="4"/>
      <c r="SYD96" s="4"/>
      <c r="SYE96" s="4"/>
      <c r="SYF96" s="4"/>
      <c r="SYG96" s="4"/>
      <c r="SYH96" s="4"/>
      <c r="SYI96" s="4"/>
      <c r="SYJ96" s="4"/>
      <c r="SYK96" s="4"/>
      <c r="SYL96" s="4"/>
      <c r="SYM96" s="4"/>
      <c r="SYN96" s="4"/>
      <c r="SYO96" s="4"/>
      <c r="SYP96" s="4"/>
      <c r="SYQ96" s="4"/>
      <c r="SYR96" s="4"/>
      <c r="SYS96" s="4"/>
      <c r="SYT96" s="4"/>
      <c r="SYU96" s="4"/>
      <c r="SYV96" s="4"/>
      <c r="SYW96" s="4"/>
      <c r="SYX96" s="4"/>
      <c r="SYY96" s="4"/>
      <c r="SYZ96" s="4"/>
      <c r="SZA96" s="4"/>
      <c r="SZB96" s="4"/>
      <c r="SZC96" s="4"/>
      <c r="SZD96" s="4"/>
      <c r="SZE96" s="4"/>
      <c r="SZF96" s="4"/>
      <c r="SZG96" s="4"/>
      <c r="SZH96" s="4"/>
      <c r="SZI96" s="4"/>
      <c r="SZJ96" s="4"/>
      <c r="SZK96" s="4"/>
      <c r="SZL96" s="4"/>
      <c r="SZM96" s="4"/>
      <c r="SZN96" s="4"/>
      <c r="SZO96" s="4"/>
      <c r="SZP96" s="4"/>
      <c r="SZQ96" s="4"/>
      <c r="SZR96" s="4"/>
      <c r="SZS96" s="4"/>
      <c r="SZT96" s="4"/>
      <c r="SZU96" s="4"/>
      <c r="SZV96" s="4"/>
      <c r="SZW96" s="4"/>
      <c r="SZX96" s="4"/>
      <c r="SZY96" s="4"/>
      <c r="SZZ96" s="4"/>
      <c r="TAA96" s="4"/>
      <c r="TAB96" s="4"/>
      <c r="TAC96" s="4"/>
      <c r="TAD96" s="4"/>
      <c r="TAE96" s="4"/>
      <c r="TAF96" s="4"/>
      <c r="TAG96" s="4"/>
      <c r="TAH96" s="4"/>
      <c r="TAI96" s="4"/>
      <c r="TAJ96" s="4"/>
      <c r="TAK96" s="4"/>
      <c r="TAL96" s="4"/>
      <c r="TAM96" s="4"/>
      <c r="TAN96" s="4"/>
      <c r="TAO96" s="4"/>
      <c r="TAP96" s="4"/>
      <c r="TAQ96" s="4"/>
      <c r="TAR96" s="4"/>
      <c r="TAS96" s="4"/>
      <c r="TAT96" s="4"/>
      <c r="TAU96" s="4"/>
      <c r="TAV96" s="4"/>
      <c r="TAW96" s="4"/>
      <c r="TAX96" s="4"/>
      <c r="TAY96" s="4"/>
      <c r="TAZ96" s="4"/>
      <c r="TBA96" s="4"/>
      <c r="TBB96" s="4"/>
      <c r="TBC96" s="4"/>
      <c r="TBD96" s="4"/>
      <c r="TBE96" s="4"/>
      <c r="TBF96" s="4"/>
      <c r="TBG96" s="4"/>
      <c r="TBH96" s="4"/>
      <c r="TBI96" s="4"/>
      <c r="TBJ96" s="4"/>
      <c r="TBK96" s="4"/>
      <c r="TBL96" s="4"/>
      <c r="TBM96" s="4"/>
      <c r="TBN96" s="4"/>
      <c r="TBO96" s="4"/>
      <c r="TBP96" s="4"/>
      <c r="TBQ96" s="4"/>
      <c r="TBR96" s="4"/>
      <c r="TBS96" s="4"/>
      <c r="TBT96" s="4"/>
      <c r="TBU96" s="4"/>
      <c r="TBV96" s="4"/>
      <c r="TBW96" s="4"/>
      <c r="TBX96" s="4"/>
      <c r="TBY96" s="4"/>
      <c r="TBZ96" s="4"/>
      <c r="TCA96" s="4"/>
      <c r="TCB96" s="4"/>
      <c r="TCC96" s="4"/>
      <c r="TCD96" s="4"/>
      <c r="TCE96" s="4"/>
      <c r="TCF96" s="4"/>
      <c r="TCG96" s="4"/>
      <c r="TCH96" s="4"/>
      <c r="TCI96" s="4"/>
      <c r="TCJ96" s="4"/>
      <c r="TCK96" s="4"/>
      <c r="TCL96" s="4"/>
      <c r="TCM96" s="4"/>
      <c r="TCN96" s="4"/>
      <c r="TCO96" s="4"/>
      <c r="TCP96" s="4"/>
      <c r="TCQ96" s="4"/>
      <c r="TCR96" s="4"/>
      <c r="TCS96" s="4"/>
      <c r="TCT96" s="4"/>
      <c r="TCU96" s="4"/>
      <c r="TCV96" s="4"/>
      <c r="TCW96" s="4"/>
      <c r="TCX96" s="4"/>
      <c r="TCY96" s="4"/>
      <c r="TCZ96" s="4"/>
      <c r="TDA96" s="4"/>
      <c r="TDB96" s="4"/>
      <c r="TDC96" s="4"/>
      <c r="TDD96" s="4"/>
      <c r="TDE96" s="4"/>
      <c r="TDF96" s="4"/>
      <c r="TDG96" s="4"/>
      <c r="TDH96" s="4"/>
      <c r="TDI96" s="4"/>
      <c r="TDJ96" s="4"/>
      <c r="TDK96" s="4"/>
      <c r="TDL96" s="4"/>
      <c r="TDM96" s="4"/>
      <c r="TDN96" s="4"/>
      <c r="TDO96" s="4"/>
      <c r="TDP96" s="4"/>
      <c r="TDQ96" s="4"/>
      <c r="TDR96" s="4"/>
      <c r="TDS96" s="4"/>
      <c r="TDT96" s="4"/>
      <c r="TDU96" s="4"/>
      <c r="TDV96" s="4"/>
      <c r="TDW96" s="4"/>
      <c r="TDX96" s="4"/>
      <c r="TDY96" s="4"/>
      <c r="TDZ96" s="4"/>
      <c r="TEA96" s="4"/>
      <c r="TEB96" s="4"/>
      <c r="TEC96" s="4"/>
      <c r="TED96" s="4"/>
      <c r="TEE96" s="4"/>
      <c r="TEF96" s="4"/>
      <c r="TEG96" s="4"/>
      <c r="TEH96" s="4"/>
      <c r="TEI96" s="4"/>
      <c r="TEJ96" s="4"/>
      <c r="TEK96" s="4"/>
      <c r="TEL96" s="4"/>
      <c r="TEM96" s="4"/>
      <c r="TEN96" s="4"/>
      <c r="TEO96" s="4"/>
      <c r="TEP96" s="4"/>
      <c r="TEQ96" s="4"/>
      <c r="TER96" s="4"/>
      <c r="TES96" s="4"/>
      <c r="TET96" s="4"/>
      <c r="TEU96" s="4"/>
      <c r="TEV96" s="4"/>
      <c r="TEW96" s="4"/>
      <c r="TEX96" s="4"/>
      <c r="TEY96" s="4"/>
      <c r="TEZ96" s="4"/>
      <c r="TFA96" s="4"/>
      <c r="TFB96" s="4"/>
      <c r="TFC96" s="4"/>
      <c r="TFD96" s="4"/>
      <c r="TFE96" s="4"/>
      <c r="TFF96" s="4"/>
      <c r="TFG96" s="4"/>
      <c r="TFH96" s="4"/>
      <c r="TFI96" s="4"/>
      <c r="TFJ96" s="4"/>
      <c r="TFK96" s="4"/>
      <c r="TFL96" s="4"/>
      <c r="TFM96" s="4"/>
      <c r="TFN96" s="4"/>
      <c r="TFO96" s="4"/>
      <c r="TFP96" s="4"/>
      <c r="TFQ96" s="4"/>
      <c r="TFR96" s="4"/>
      <c r="TFS96" s="4"/>
      <c r="TFT96" s="4"/>
      <c r="TFU96" s="4"/>
      <c r="TFV96" s="4"/>
      <c r="TFW96" s="4"/>
      <c r="TFX96" s="4"/>
      <c r="TFY96" s="4"/>
      <c r="TFZ96" s="4"/>
      <c r="TGA96" s="4"/>
      <c r="TGB96" s="4"/>
      <c r="TGC96" s="4"/>
      <c r="TGD96" s="4"/>
      <c r="TGE96" s="4"/>
      <c r="TGF96" s="4"/>
      <c r="TGG96" s="4"/>
      <c r="TGH96" s="4"/>
      <c r="TGI96" s="4"/>
      <c r="TGJ96" s="4"/>
      <c r="TGK96" s="4"/>
      <c r="TGL96" s="4"/>
      <c r="TGM96" s="4"/>
      <c r="TGN96" s="4"/>
      <c r="TGO96" s="4"/>
      <c r="TGP96" s="4"/>
      <c r="TGQ96" s="4"/>
      <c r="TGR96" s="4"/>
      <c r="TGS96" s="4"/>
      <c r="TGT96" s="4"/>
      <c r="TGU96" s="4"/>
      <c r="TGV96" s="4"/>
      <c r="TGW96" s="4"/>
      <c r="TGX96" s="4"/>
      <c r="TGY96" s="4"/>
      <c r="TGZ96" s="4"/>
      <c r="THA96" s="4"/>
      <c r="THB96" s="4"/>
      <c r="THC96" s="4"/>
      <c r="THD96" s="4"/>
      <c r="THE96" s="4"/>
      <c r="THF96" s="4"/>
      <c r="THG96" s="4"/>
      <c r="THH96" s="4"/>
      <c r="THI96" s="4"/>
      <c r="THJ96" s="4"/>
      <c r="THK96" s="4"/>
      <c r="THL96" s="4"/>
      <c r="THM96" s="4"/>
      <c r="THN96" s="4"/>
      <c r="THO96" s="4"/>
      <c r="THP96" s="4"/>
      <c r="THQ96" s="4"/>
      <c r="THR96" s="4"/>
      <c r="THS96" s="4"/>
      <c r="THT96" s="4"/>
      <c r="THU96" s="4"/>
      <c r="THV96" s="4"/>
      <c r="THW96" s="4"/>
      <c r="THX96" s="4"/>
      <c r="THY96" s="4"/>
      <c r="THZ96" s="4"/>
      <c r="TIA96" s="4"/>
      <c r="TIB96" s="4"/>
      <c r="TIC96" s="4"/>
      <c r="TID96" s="4"/>
      <c r="TIE96" s="4"/>
      <c r="TIF96" s="4"/>
      <c r="TIG96" s="4"/>
      <c r="TIH96" s="4"/>
      <c r="TII96" s="4"/>
      <c r="TIJ96" s="4"/>
      <c r="TIK96" s="4"/>
      <c r="TIL96" s="4"/>
      <c r="TIM96" s="4"/>
      <c r="TIN96" s="4"/>
      <c r="TIO96" s="4"/>
      <c r="TIP96" s="4"/>
      <c r="TIQ96" s="4"/>
      <c r="TIR96" s="4"/>
      <c r="TIS96" s="4"/>
      <c r="TIT96" s="4"/>
      <c r="TIU96" s="4"/>
      <c r="TIV96" s="4"/>
      <c r="TIW96" s="4"/>
      <c r="TIX96" s="4"/>
      <c r="TIY96" s="4"/>
      <c r="TIZ96" s="4"/>
      <c r="TJA96" s="4"/>
      <c r="TJB96" s="4"/>
      <c r="TJC96" s="4"/>
      <c r="TJD96" s="4"/>
      <c r="TJE96" s="4"/>
      <c r="TJF96" s="4"/>
      <c r="TJG96" s="4"/>
      <c r="TJH96" s="4"/>
      <c r="TJI96" s="4"/>
      <c r="TJJ96" s="4"/>
      <c r="TJK96" s="4"/>
      <c r="TJL96" s="4"/>
      <c r="TJM96" s="4"/>
      <c r="TJN96" s="4"/>
      <c r="TJO96" s="4"/>
      <c r="TJP96" s="4"/>
      <c r="TJQ96" s="4"/>
      <c r="TJR96" s="4"/>
      <c r="TJS96" s="4"/>
      <c r="TJT96" s="4"/>
      <c r="TJU96" s="4"/>
      <c r="TJV96" s="4"/>
      <c r="TJW96" s="4"/>
      <c r="TJX96" s="4"/>
      <c r="TJY96" s="4"/>
      <c r="TJZ96" s="4"/>
      <c r="TKA96" s="4"/>
      <c r="TKB96" s="4"/>
      <c r="TKC96" s="4"/>
      <c r="TKD96" s="4"/>
      <c r="TKE96" s="4"/>
      <c r="TKF96" s="4"/>
      <c r="TKG96" s="4"/>
      <c r="TKH96" s="4"/>
      <c r="TKI96" s="4"/>
      <c r="TKJ96" s="4"/>
      <c r="TKK96" s="4"/>
      <c r="TKL96" s="4"/>
      <c r="TKM96" s="4"/>
      <c r="TKN96" s="4"/>
      <c r="TKO96" s="4"/>
      <c r="TKP96" s="4"/>
      <c r="TKQ96" s="4"/>
      <c r="TKR96" s="4"/>
      <c r="TKS96" s="4"/>
      <c r="TKT96" s="4"/>
      <c r="TKU96" s="4"/>
      <c r="TKV96" s="4"/>
      <c r="TKW96" s="4"/>
      <c r="TKX96" s="4"/>
      <c r="TKY96" s="4"/>
      <c r="TKZ96" s="4"/>
      <c r="TLA96" s="4"/>
      <c r="TLB96" s="4"/>
      <c r="TLC96" s="4"/>
      <c r="TLD96" s="4"/>
      <c r="TLE96" s="4"/>
      <c r="TLF96" s="4"/>
      <c r="TLG96" s="4"/>
      <c r="TLH96" s="4"/>
      <c r="TLI96" s="4"/>
      <c r="TLJ96" s="4"/>
      <c r="TLK96" s="4"/>
      <c r="TLL96" s="4"/>
      <c r="TLM96" s="4"/>
      <c r="TLN96" s="4"/>
      <c r="TLO96" s="4"/>
      <c r="TLP96" s="4"/>
      <c r="TLQ96" s="4"/>
      <c r="TLR96" s="4"/>
      <c r="TLS96" s="4"/>
      <c r="TLT96" s="4"/>
      <c r="TLU96" s="4"/>
      <c r="TLV96" s="4"/>
      <c r="TLW96" s="4"/>
      <c r="TLX96" s="4"/>
      <c r="TLY96" s="4"/>
      <c r="TLZ96" s="4"/>
      <c r="TMA96" s="4"/>
      <c r="TMB96" s="4"/>
      <c r="TMC96" s="4"/>
      <c r="TMD96" s="4"/>
      <c r="TME96" s="4"/>
      <c r="TMF96" s="4"/>
      <c r="TMG96" s="4"/>
      <c r="TMH96" s="4"/>
      <c r="TMI96" s="4"/>
      <c r="TMJ96" s="4"/>
      <c r="TMK96" s="4"/>
      <c r="TML96" s="4"/>
      <c r="TMM96" s="4"/>
      <c r="TMN96" s="4"/>
      <c r="TMO96" s="4"/>
      <c r="TMP96" s="4"/>
      <c r="TMQ96" s="4"/>
      <c r="TMR96" s="4"/>
      <c r="TMS96" s="4"/>
      <c r="TMT96" s="4"/>
      <c r="TMU96" s="4"/>
      <c r="TMV96" s="4"/>
      <c r="TMW96" s="4"/>
      <c r="TMX96" s="4"/>
      <c r="TMY96" s="4"/>
      <c r="TMZ96" s="4"/>
      <c r="TNA96" s="4"/>
      <c r="TNB96" s="4"/>
      <c r="TNC96" s="4"/>
      <c r="TND96" s="4"/>
      <c r="TNE96" s="4"/>
      <c r="TNF96" s="4"/>
      <c r="TNG96" s="4"/>
      <c r="TNH96" s="4"/>
      <c r="TNI96" s="4"/>
      <c r="TNJ96" s="4"/>
      <c r="TNK96" s="4"/>
      <c r="TNL96" s="4"/>
      <c r="TNM96" s="4"/>
      <c r="TNN96" s="4"/>
      <c r="TNO96" s="4"/>
      <c r="TNP96" s="4"/>
      <c r="TNQ96" s="4"/>
      <c r="TNR96" s="4"/>
      <c r="TNS96" s="4"/>
      <c r="TNT96" s="4"/>
      <c r="TNU96" s="4"/>
      <c r="TNV96" s="4"/>
      <c r="TNW96" s="4"/>
      <c r="TNX96" s="4"/>
      <c r="TNY96" s="4"/>
      <c r="TNZ96" s="4"/>
      <c r="TOA96" s="4"/>
      <c r="TOB96" s="4"/>
      <c r="TOC96" s="4"/>
      <c r="TOD96" s="4"/>
      <c r="TOE96" s="4"/>
      <c r="TOF96" s="4"/>
      <c r="TOG96" s="4"/>
      <c r="TOH96" s="4"/>
      <c r="TOI96" s="4"/>
      <c r="TOJ96" s="4"/>
      <c r="TOK96" s="4"/>
      <c r="TOL96" s="4"/>
      <c r="TOM96" s="4"/>
      <c r="TON96" s="4"/>
      <c r="TOO96" s="4"/>
      <c r="TOP96" s="4"/>
      <c r="TOQ96" s="4"/>
      <c r="TOR96" s="4"/>
      <c r="TOS96" s="4"/>
      <c r="TOT96" s="4"/>
      <c r="TOU96" s="4"/>
      <c r="TOV96" s="4"/>
      <c r="TOW96" s="4"/>
      <c r="TOX96" s="4"/>
      <c r="TOY96" s="4"/>
      <c r="TOZ96" s="4"/>
      <c r="TPA96" s="4"/>
      <c r="TPB96" s="4"/>
      <c r="TPC96" s="4"/>
      <c r="TPD96" s="4"/>
      <c r="TPE96" s="4"/>
      <c r="TPF96" s="4"/>
      <c r="TPG96" s="4"/>
      <c r="TPH96" s="4"/>
      <c r="TPI96" s="4"/>
      <c r="TPJ96" s="4"/>
      <c r="TPK96" s="4"/>
      <c r="TPL96" s="4"/>
      <c r="TPM96" s="4"/>
      <c r="TPN96" s="4"/>
      <c r="TPO96" s="4"/>
      <c r="TPP96" s="4"/>
      <c r="TPQ96" s="4"/>
      <c r="TPR96" s="4"/>
      <c r="TPS96" s="4"/>
      <c r="TPT96" s="4"/>
      <c r="TPU96" s="4"/>
      <c r="TPV96" s="4"/>
      <c r="TPW96" s="4"/>
      <c r="TPX96" s="4"/>
      <c r="TPY96" s="4"/>
      <c r="TPZ96" s="4"/>
      <c r="TQA96" s="4"/>
      <c r="TQB96" s="4"/>
      <c r="TQC96" s="4"/>
      <c r="TQD96" s="4"/>
      <c r="TQE96" s="4"/>
      <c r="TQF96" s="4"/>
      <c r="TQG96" s="4"/>
      <c r="TQH96" s="4"/>
      <c r="TQI96" s="4"/>
      <c r="TQJ96" s="4"/>
      <c r="TQK96" s="4"/>
      <c r="TQL96" s="4"/>
      <c r="TQM96" s="4"/>
      <c r="TQN96" s="4"/>
      <c r="TQO96" s="4"/>
      <c r="TQP96" s="4"/>
      <c r="TQQ96" s="4"/>
      <c r="TQR96" s="4"/>
      <c r="TQS96" s="4"/>
      <c r="TQT96" s="4"/>
      <c r="TQU96" s="4"/>
      <c r="TQV96" s="4"/>
      <c r="TQW96" s="4"/>
      <c r="TQX96" s="4"/>
      <c r="TQY96" s="4"/>
      <c r="TQZ96" s="4"/>
      <c r="TRA96" s="4"/>
      <c r="TRB96" s="4"/>
      <c r="TRC96" s="4"/>
      <c r="TRD96" s="4"/>
      <c r="TRE96" s="4"/>
      <c r="TRF96" s="4"/>
      <c r="TRG96" s="4"/>
      <c r="TRH96" s="4"/>
      <c r="TRI96" s="4"/>
      <c r="TRJ96" s="4"/>
      <c r="TRK96" s="4"/>
      <c r="TRL96" s="4"/>
      <c r="TRM96" s="4"/>
      <c r="TRN96" s="4"/>
      <c r="TRO96" s="4"/>
      <c r="TRP96" s="4"/>
      <c r="TRQ96" s="4"/>
      <c r="TRR96" s="4"/>
      <c r="TRS96" s="4"/>
      <c r="TRT96" s="4"/>
      <c r="TRU96" s="4"/>
      <c r="TRV96" s="4"/>
      <c r="TRW96" s="4"/>
      <c r="TRX96" s="4"/>
      <c r="TRY96" s="4"/>
      <c r="TRZ96" s="4"/>
      <c r="TSA96" s="4"/>
      <c r="TSB96" s="4"/>
      <c r="TSC96" s="4"/>
      <c r="TSD96" s="4"/>
      <c r="TSE96" s="4"/>
      <c r="TSF96" s="4"/>
      <c r="TSG96" s="4"/>
      <c r="TSH96" s="4"/>
      <c r="TSI96" s="4"/>
      <c r="TSJ96" s="4"/>
      <c r="TSK96" s="4"/>
      <c r="TSL96" s="4"/>
      <c r="TSM96" s="4"/>
      <c r="TSN96" s="4"/>
      <c r="TSO96" s="4"/>
      <c r="TSP96" s="4"/>
      <c r="TSQ96" s="4"/>
      <c r="TSR96" s="4"/>
      <c r="TSS96" s="4"/>
      <c r="TST96" s="4"/>
      <c r="TSU96" s="4"/>
      <c r="TSV96" s="4"/>
      <c r="TSW96" s="4"/>
      <c r="TSX96" s="4"/>
      <c r="TSY96" s="4"/>
      <c r="TSZ96" s="4"/>
      <c r="TTA96" s="4"/>
      <c r="TTB96" s="4"/>
      <c r="TTC96" s="4"/>
      <c r="TTD96" s="4"/>
      <c r="TTE96" s="4"/>
      <c r="TTF96" s="4"/>
      <c r="TTG96" s="4"/>
      <c r="TTH96" s="4"/>
      <c r="TTI96" s="4"/>
      <c r="TTJ96" s="4"/>
      <c r="TTK96" s="4"/>
      <c r="TTL96" s="4"/>
      <c r="TTM96" s="4"/>
      <c r="TTN96" s="4"/>
      <c r="TTO96" s="4"/>
      <c r="TTP96" s="4"/>
      <c r="TTQ96" s="4"/>
      <c r="TTR96" s="4"/>
      <c r="TTS96" s="4"/>
      <c r="TTT96" s="4"/>
      <c r="TTU96" s="4"/>
      <c r="TTV96" s="4"/>
      <c r="TTW96" s="4"/>
      <c r="TTX96" s="4"/>
      <c r="TTY96" s="4"/>
      <c r="TTZ96" s="4"/>
      <c r="TUA96" s="4"/>
      <c r="TUB96" s="4"/>
      <c r="TUC96" s="4"/>
      <c r="TUD96" s="4"/>
      <c r="TUE96" s="4"/>
      <c r="TUF96" s="4"/>
      <c r="TUG96" s="4"/>
      <c r="TUH96" s="4"/>
      <c r="TUI96" s="4"/>
      <c r="TUJ96" s="4"/>
      <c r="TUK96" s="4"/>
      <c r="TUL96" s="4"/>
      <c r="TUM96" s="4"/>
      <c r="TUN96" s="4"/>
      <c r="TUO96" s="4"/>
      <c r="TUP96" s="4"/>
      <c r="TUQ96" s="4"/>
      <c r="TUR96" s="4"/>
      <c r="TUS96" s="4"/>
      <c r="TUT96" s="4"/>
      <c r="TUU96" s="4"/>
      <c r="TUV96" s="4"/>
      <c r="TUW96" s="4"/>
      <c r="TUX96" s="4"/>
      <c r="TUY96" s="4"/>
      <c r="TUZ96" s="4"/>
      <c r="TVA96" s="4"/>
      <c r="TVB96" s="4"/>
      <c r="TVC96" s="4"/>
      <c r="TVD96" s="4"/>
      <c r="TVE96" s="4"/>
      <c r="TVF96" s="4"/>
      <c r="TVG96" s="4"/>
      <c r="TVH96" s="4"/>
      <c r="TVI96" s="4"/>
      <c r="TVJ96" s="4"/>
      <c r="TVK96" s="4"/>
      <c r="TVL96" s="4"/>
      <c r="TVM96" s="4"/>
      <c r="TVN96" s="4"/>
      <c r="TVO96" s="4"/>
      <c r="TVP96" s="4"/>
      <c r="TVQ96" s="4"/>
      <c r="TVR96" s="4"/>
      <c r="TVS96" s="4"/>
      <c r="TVT96" s="4"/>
      <c r="TVU96" s="4"/>
      <c r="TVV96" s="4"/>
      <c r="TVW96" s="4"/>
      <c r="TVX96" s="4"/>
      <c r="TVY96" s="4"/>
      <c r="TVZ96" s="4"/>
      <c r="TWA96" s="4"/>
      <c r="TWB96" s="4"/>
      <c r="TWC96" s="4"/>
      <c r="TWD96" s="4"/>
      <c r="TWE96" s="4"/>
      <c r="TWF96" s="4"/>
      <c r="TWG96" s="4"/>
      <c r="TWH96" s="4"/>
      <c r="TWI96" s="4"/>
      <c r="TWJ96" s="4"/>
      <c r="TWK96" s="4"/>
      <c r="TWL96" s="4"/>
      <c r="TWM96" s="4"/>
      <c r="TWN96" s="4"/>
      <c r="TWO96" s="4"/>
      <c r="TWP96" s="4"/>
      <c r="TWQ96" s="4"/>
      <c r="TWR96" s="4"/>
      <c r="TWS96" s="4"/>
      <c r="TWT96" s="4"/>
      <c r="TWU96" s="4"/>
      <c r="TWV96" s="4"/>
      <c r="TWW96" s="4"/>
      <c r="TWX96" s="4"/>
      <c r="TWY96" s="4"/>
      <c r="TWZ96" s="4"/>
      <c r="TXA96" s="4"/>
      <c r="TXB96" s="4"/>
      <c r="TXC96" s="4"/>
      <c r="TXD96" s="4"/>
      <c r="TXE96" s="4"/>
      <c r="TXF96" s="4"/>
      <c r="TXG96" s="4"/>
      <c r="TXH96" s="4"/>
      <c r="TXI96" s="4"/>
      <c r="TXJ96" s="4"/>
      <c r="TXK96" s="4"/>
      <c r="TXL96" s="4"/>
      <c r="TXM96" s="4"/>
      <c r="TXN96" s="4"/>
      <c r="TXO96" s="4"/>
      <c r="TXP96" s="4"/>
      <c r="TXQ96" s="4"/>
      <c r="TXR96" s="4"/>
      <c r="TXS96" s="4"/>
      <c r="TXT96" s="4"/>
      <c r="TXU96" s="4"/>
      <c r="TXV96" s="4"/>
      <c r="TXW96" s="4"/>
      <c r="TXX96" s="4"/>
      <c r="TXY96" s="4"/>
      <c r="TXZ96" s="4"/>
      <c r="TYA96" s="4"/>
      <c r="TYB96" s="4"/>
      <c r="TYC96" s="4"/>
      <c r="TYD96" s="4"/>
      <c r="TYE96" s="4"/>
      <c r="TYF96" s="4"/>
      <c r="TYG96" s="4"/>
      <c r="TYH96" s="4"/>
      <c r="TYI96" s="4"/>
      <c r="TYJ96" s="4"/>
      <c r="TYK96" s="4"/>
      <c r="TYL96" s="4"/>
      <c r="TYM96" s="4"/>
      <c r="TYN96" s="4"/>
      <c r="TYO96" s="4"/>
      <c r="TYP96" s="4"/>
      <c r="TYQ96" s="4"/>
      <c r="TYR96" s="4"/>
      <c r="TYS96" s="4"/>
      <c r="TYT96" s="4"/>
      <c r="TYU96" s="4"/>
      <c r="TYV96" s="4"/>
      <c r="TYW96" s="4"/>
      <c r="TYX96" s="4"/>
      <c r="TYY96" s="4"/>
      <c r="TYZ96" s="4"/>
      <c r="TZA96" s="4"/>
      <c r="TZB96" s="4"/>
      <c r="TZC96" s="4"/>
      <c r="TZD96" s="4"/>
      <c r="TZE96" s="4"/>
      <c r="TZF96" s="4"/>
      <c r="TZG96" s="4"/>
      <c r="TZH96" s="4"/>
      <c r="TZI96" s="4"/>
      <c r="TZJ96" s="4"/>
      <c r="TZK96" s="4"/>
      <c r="TZL96" s="4"/>
      <c r="TZM96" s="4"/>
      <c r="TZN96" s="4"/>
      <c r="TZO96" s="4"/>
      <c r="TZP96" s="4"/>
      <c r="TZQ96" s="4"/>
      <c r="TZR96" s="4"/>
      <c r="TZS96" s="4"/>
      <c r="TZT96" s="4"/>
      <c r="TZU96" s="4"/>
      <c r="TZV96" s="4"/>
      <c r="TZW96" s="4"/>
      <c r="TZX96" s="4"/>
      <c r="TZY96" s="4"/>
      <c r="TZZ96" s="4"/>
      <c r="UAA96" s="4"/>
      <c r="UAB96" s="4"/>
      <c r="UAC96" s="4"/>
      <c r="UAD96" s="4"/>
      <c r="UAE96" s="4"/>
      <c r="UAF96" s="4"/>
      <c r="UAG96" s="4"/>
      <c r="UAH96" s="4"/>
      <c r="UAI96" s="4"/>
      <c r="UAJ96" s="4"/>
      <c r="UAK96" s="4"/>
      <c r="UAL96" s="4"/>
      <c r="UAM96" s="4"/>
      <c r="UAN96" s="4"/>
      <c r="UAO96" s="4"/>
      <c r="UAP96" s="4"/>
      <c r="UAQ96" s="4"/>
      <c r="UAR96" s="4"/>
      <c r="UAS96" s="4"/>
      <c r="UAT96" s="4"/>
      <c r="UAU96" s="4"/>
      <c r="UAV96" s="4"/>
      <c r="UAW96" s="4"/>
      <c r="UAX96" s="4"/>
      <c r="UAY96" s="4"/>
      <c r="UAZ96" s="4"/>
      <c r="UBA96" s="4"/>
      <c r="UBB96" s="4"/>
      <c r="UBC96" s="4"/>
      <c r="UBD96" s="4"/>
      <c r="UBE96" s="4"/>
      <c r="UBF96" s="4"/>
      <c r="UBG96" s="4"/>
      <c r="UBH96" s="4"/>
      <c r="UBI96" s="4"/>
      <c r="UBJ96" s="4"/>
      <c r="UBK96" s="4"/>
      <c r="UBL96" s="4"/>
      <c r="UBM96" s="4"/>
      <c r="UBN96" s="4"/>
      <c r="UBO96" s="4"/>
      <c r="UBP96" s="4"/>
      <c r="UBQ96" s="4"/>
      <c r="UBR96" s="4"/>
      <c r="UBS96" s="4"/>
      <c r="UBT96" s="4"/>
      <c r="UBU96" s="4"/>
      <c r="UBV96" s="4"/>
      <c r="UBW96" s="4"/>
      <c r="UBX96" s="4"/>
      <c r="UBY96" s="4"/>
      <c r="UBZ96" s="4"/>
      <c r="UCA96" s="4"/>
      <c r="UCB96" s="4"/>
      <c r="UCC96" s="4"/>
      <c r="UCD96" s="4"/>
      <c r="UCE96" s="4"/>
      <c r="UCF96" s="4"/>
      <c r="UCG96" s="4"/>
      <c r="UCH96" s="4"/>
      <c r="UCI96" s="4"/>
      <c r="UCJ96" s="4"/>
      <c r="UCK96" s="4"/>
      <c r="UCL96" s="4"/>
      <c r="UCM96" s="4"/>
      <c r="UCN96" s="4"/>
      <c r="UCO96" s="4"/>
      <c r="UCP96" s="4"/>
      <c r="UCQ96" s="4"/>
      <c r="UCR96" s="4"/>
      <c r="UCS96" s="4"/>
      <c r="UCT96" s="4"/>
      <c r="UCU96" s="4"/>
      <c r="UCV96" s="4"/>
      <c r="UCW96" s="4"/>
      <c r="UCX96" s="4"/>
      <c r="UCY96" s="4"/>
      <c r="UCZ96" s="4"/>
      <c r="UDA96" s="4"/>
      <c r="UDB96" s="4"/>
      <c r="UDC96" s="4"/>
      <c r="UDD96" s="4"/>
      <c r="UDE96" s="4"/>
      <c r="UDF96" s="4"/>
      <c r="UDG96" s="4"/>
      <c r="UDH96" s="4"/>
      <c r="UDI96" s="4"/>
      <c r="UDJ96" s="4"/>
      <c r="UDK96" s="4"/>
      <c r="UDL96" s="4"/>
      <c r="UDM96" s="4"/>
      <c r="UDN96" s="4"/>
      <c r="UDO96" s="4"/>
      <c r="UDP96" s="4"/>
      <c r="UDQ96" s="4"/>
      <c r="UDR96" s="4"/>
      <c r="UDS96" s="4"/>
      <c r="UDT96" s="4"/>
      <c r="UDU96" s="4"/>
      <c r="UDV96" s="4"/>
      <c r="UDW96" s="4"/>
      <c r="UDX96" s="4"/>
      <c r="UDY96" s="4"/>
      <c r="UDZ96" s="4"/>
      <c r="UEA96" s="4"/>
      <c r="UEB96" s="4"/>
      <c r="UEC96" s="4"/>
      <c r="UED96" s="4"/>
      <c r="UEE96" s="4"/>
      <c r="UEF96" s="4"/>
      <c r="UEG96" s="4"/>
      <c r="UEH96" s="4"/>
      <c r="UEI96" s="4"/>
      <c r="UEJ96" s="4"/>
      <c r="UEK96" s="4"/>
      <c r="UEL96" s="4"/>
      <c r="UEM96" s="4"/>
      <c r="UEN96" s="4"/>
      <c r="UEO96" s="4"/>
      <c r="UEP96" s="4"/>
      <c r="UEQ96" s="4"/>
      <c r="UER96" s="4"/>
      <c r="UES96" s="4"/>
      <c r="UET96" s="4"/>
      <c r="UEU96" s="4"/>
      <c r="UEV96" s="4"/>
      <c r="UEW96" s="4"/>
      <c r="UEX96" s="4"/>
      <c r="UEY96" s="4"/>
      <c r="UEZ96" s="4"/>
      <c r="UFA96" s="4"/>
      <c r="UFB96" s="4"/>
      <c r="UFC96" s="4"/>
      <c r="UFD96" s="4"/>
      <c r="UFE96" s="4"/>
      <c r="UFF96" s="4"/>
      <c r="UFG96" s="4"/>
      <c r="UFH96" s="4"/>
      <c r="UFI96" s="4"/>
      <c r="UFJ96" s="4"/>
      <c r="UFK96" s="4"/>
      <c r="UFL96" s="4"/>
      <c r="UFM96" s="4"/>
      <c r="UFN96" s="4"/>
      <c r="UFO96" s="4"/>
      <c r="UFP96" s="4"/>
      <c r="UFQ96" s="4"/>
      <c r="UFR96" s="4"/>
      <c r="UFS96" s="4"/>
      <c r="UFT96" s="4"/>
      <c r="UFU96" s="4"/>
      <c r="UFV96" s="4"/>
      <c r="UFW96" s="4"/>
      <c r="UFX96" s="4"/>
      <c r="UFY96" s="4"/>
      <c r="UFZ96" s="4"/>
      <c r="UGA96" s="4"/>
      <c r="UGB96" s="4"/>
      <c r="UGC96" s="4"/>
      <c r="UGD96" s="4"/>
      <c r="UGE96" s="4"/>
      <c r="UGF96" s="4"/>
      <c r="UGG96" s="4"/>
      <c r="UGH96" s="4"/>
      <c r="UGI96" s="4"/>
      <c r="UGJ96" s="4"/>
      <c r="UGK96" s="4"/>
      <c r="UGL96" s="4"/>
      <c r="UGM96" s="4"/>
      <c r="UGN96" s="4"/>
      <c r="UGO96" s="4"/>
      <c r="UGP96" s="4"/>
      <c r="UGQ96" s="4"/>
      <c r="UGR96" s="4"/>
      <c r="UGS96" s="4"/>
      <c r="UGT96" s="4"/>
      <c r="UGU96" s="4"/>
      <c r="UGV96" s="4"/>
      <c r="UGW96" s="4"/>
      <c r="UGX96" s="4"/>
      <c r="UGY96" s="4"/>
      <c r="UGZ96" s="4"/>
      <c r="UHA96" s="4"/>
      <c r="UHB96" s="4"/>
      <c r="UHC96" s="4"/>
      <c r="UHD96" s="4"/>
      <c r="UHE96" s="4"/>
      <c r="UHF96" s="4"/>
      <c r="UHG96" s="4"/>
      <c r="UHH96" s="4"/>
      <c r="UHI96" s="4"/>
      <c r="UHJ96" s="4"/>
      <c r="UHK96" s="4"/>
      <c r="UHL96" s="4"/>
      <c r="UHM96" s="4"/>
      <c r="UHN96" s="4"/>
      <c r="UHO96" s="4"/>
      <c r="UHP96" s="4"/>
      <c r="UHQ96" s="4"/>
      <c r="UHR96" s="4"/>
      <c r="UHS96" s="4"/>
      <c r="UHT96" s="4"/>
      <c r="UHU96" s="4"/>
      <c r="UHV96" s="4"/>
      <c r="UHW96" s="4"/>
      <c r="UHX96" s="4"/>
      <c r="UHY96" s="4"/>
      <c r="UHZ96" s="4"/>
      <c r="UIA96" s="4"/>
      <c r="UIB96" s="4"/>
      <c r="UIC96" s="4"/>
      <c r="UID96" s="4"/>
      <c r="UIE96" s="4"/>
      <c r="UIF96" s="4"/>
      <c r="UIG96" s="4"/>
      <c r="UIH96" s="4"/>
      <c r="UII96" s="4"/>
      <c r="UIJ96" s="4"/>
      <c r="UIK96" s="4"/>
      <c r="UIL96" s="4"/>
      <c r="UIM96" s="4"/>
      <c r="UIN96" s="4"/>
      <c r="UIO96" s="4"/>
      <c r="UIP96" s="4"/>
      <c r="UIQ96" s="4"/>
      <c r="UIR96" s="4"/>
      <c r="UIS96" s="4"/>
      <c r="UIT96" s="4"/>
      <c r="UIU96" s="4"/>
      <c r="UIV96" s="4"/>
      <c r="UIW96" s="4"/>
      <c r="UIX96" s="4"/>
      <c r="UIY96" s="4"/>
      <c r="UIZ96" s="4"/>
      <c r="UJA96" s="4"/>
      <c r="UJB96" s="4"/>
      <c r="UJC96" s="4"/>
      <c r="UJD96" s="4"/>
      <c r="UJE96" s="4"/>
      <c r="UJF96" s="4"/>
      <c r="UJG96" s="4"/>
      <c r="UJH96" s="4"/>
      <c r="UJI96" s="4"/>
      <c r="UJJ96" s="4"/>
      <c r="UJK96" s="4"/>
      <c r="UJL96" s="4"/>
      <c r="UJM96" s="4"/>
      <c r="UJN96" s="4"/>
      <c r="UJO96" s="4"/>
      <c r="UJP96" s="4"/>
      <c r="UJQ96" s="4"/>
      <c r="UJR96" s="4"/>
      <c r="UJS96" s="4"/>
      <c r="UJT96" s="4"/>
      <c r="UJU96" s="4"/>
      <c r="UJV96" s="4"/>
      <c r="UJW96" s="4"/>
      <c r="UJX96" s="4"/>
      <c r="UJY96" s="4"/>
      <c r="UJZ96" s="4"/>
      <c r="UKA96" s="4"/>
      <c r="UKB96" s="4"/>
      <c r="UKC96" s="4"/>
      <c r="UKD96" s="4"/>
      <c r="UKE96" s="4"/>
      <c r="UKF96" s="4"/>
      <c r="UKG96" s="4"/>
      <c r="UKH96" s="4"/>
      <c r="UKI96" s="4"/>
      <c r="UKJ96" s="4"/>
      <c r="UKK96" s="4"/>
      <c r="UKL96" s="4"/>
      <c r="UKM96" s="4"/>
      <c r="UKN96" s="4"/>
      <c r="UKO96" s="4"/>
      <c r="UKP96" s="4"/>
      <c r="UKQ96" s="4"/>
      <c r="UKR96" s="4"/>
      <c r="UKS96" s="4"/>
      <c r="UKT96" s="4"/>
      <c r="UKU96" s="4"/>
      <c r="UKV96" s="4"/>
      <c r="UKW96" s="4"/>
      <c r="UKX96" s="4"/>
      <c r="UKY96" s="4"/>
      <c r="UKZ96" s="4"/>
      <c r="ULA96" s="4"/>
      <c r="ULB96" s="4"/>
      <c r="ULC96" s="4"/>
      <c r="ULD96" s="4"/>
      <c r="ULE96" s="4"/>
      <c r="ULF96" s="4"/>
      <c r="ULG96" s="4"/>
      <c r="ULH96" s="4"/>
      <c r="ULI96" s="4"/>
      <c r="ULJ96" s="4"/>
      <c r="ULK96" s="4"/>
      <c r="ULL96" s="4"/>
      <c r="ULM96" s="4"/>
      <c r="ULN96" s="4"/>
      <c r="ULO96" s="4"/>
      <c r="ULP96" s="4"/>
      <c r="ULQ96" s="4"/>
      <c r="ULR96" s="4"/>
      <c r="ULS96" s="4"/>
      <c r="ULT96" s="4"/>
      <c r="ULU96" s="4"/>
      <c r="ULV96" s="4"/>
      <c r="ULW96" s="4"/>
      <c r="ULX96" s="4"/>
      <c r="ULY96" s="4"/>
      <c r="ULZ96" s="4"/>
      <c r="UMA96" s="4"/>
      <c r="UMB96" s="4"/>
      <c r="UMC96" s="4"/>
      <c r="UMD96" s="4"/>
      <c r="UME96" s="4"/>
      <c r="UMF96" s="4"/>
      <c r="UMG96" s="4"/>
      <c r="UMH96" s="4"/>
      <c r="UMI96" s="4"/>
      <c r="UMJ96" s="4"/>
      <c r="UMK96" s="4"/>
      <c r="UML96" s="4"/>
      <c r="UMM96" s="4"/>
      <c r="UMN96" s="4"/>
      <c r="UMO96" s="4"/>
      <c r="UMP96" s="4"/>
      <c r="UMQ96" s="4"/>
      <c r="UMR96" s="4"/>
      <c r="UMS96" s="4"/>
      <c r="UMT96" s="4"/>
      <c r="UMU96" s="4"/>
      <c r="UMV96" s="4"/>
      <c r="UMW96" s="4"/>
      <c r="UMX96" s="4"/>
      <c r="UMY96" s="4"/>
      <c r="UMZ96" s="4"/>
      <c r="UNA96" s="4"/>
      <c r="UNB96" s="4"/>
      <c r="UNC96" s="4"/>
      <c r="UND96" s="4"/>
      <c r="UNE96" s="4"/>
      <c r="UNF96" s="4"/>
      <c r="UNG96" s="4"/>
      <c r="UNH96" s="4"/>
      <c r="UNI96" s="4"/>
      <c r="UNJ96" s="4"/>
      <c r="UNK96" s="4"/>
      <c r="UNL96" s="4"/>
      <c r="UNM96" s="4"/>
      <c r="UNN96" s="4"/>
      <c r="UNO96" s="4"/>
      <c r="UNP96" s="4"/>
      <c r="UNQ96" s="4"/>
      <c r="UNR96" s="4"/>
      <c r="UNS96" s="4"/>
      <c r="UNT96" s="4"/>
      <c r="UNU96" s="4"/>
      <c r="UNV96" s="4"/>
      <c r="UNW96" s="4"/>
      <c r="UNX96" s="4"/>
      <c r="UNY96" s="4"/>
      <c r="UNZ96" s="4"/>
      <c r="UOA96" s="4"/>
      <c r="UOB96" s="4"/>
      <c r="UOC96" s="4"/>
      <c r="UOD96" s="4"/>
      <c r="UOE96" s="4"/>
      <c r="UOF96" s="4"/>
      <c r="UOG96" s="4"/>
      <c r="UOH96" s="4"/>
      <c r="UOI96" s="4"/>
      <c r="UOJ96" s="4"/>
      <c r="UOK96" s="4"/>
      <c r="UOL96" s="4"/>
      <c r="UOM96" s="4"/>
      <c r="UON96" s="4"/>
      <c r="UOO96" s="4"/>
      <c r="UOP96" s="4"/>
      <c r="UOQ96" s="4"/>
      <c r="UOR96" s="4"/>
      <c r="UOS96" s="4"/>
      <c r="UOT96" s="4"/>
      <c r="UOU96" s="4"/>
      <c r="UOV96" s="4"/>
      <c r="UOW96" s="4"/>
      <c r="UOX96" s="4"/>
      <c r="UOY96" s="4"/>
      <c r="UOZ96" s="4"/>
      <c r="UPA96" s="4"/>
      <c r="UPB96" s="4"/>
      <c r="UPC96" s="4"/>
      <c r="UPD96" s="4"/>
      <c r="UPE96" s="4"/>
      <c r="UPF96" s="4"/>
      <c r="UPG96" s="4"/>
      <c r="UPH96" s="4"/>
      <c r="UPI96" s="4"/>
      <c r="UPJ96" s="4"/>
      <c r="UPK96" s="4"/>
      <c r="UPL96" s="4"/>
      <c r="UPM96" s="4"/>
      <c r="UPN96" s="4"/>
      <c r="UPO96" s="4"/>
      <c r="UPP96" s="4"/>
      <c r="UPQ96" s="4"/>
      <c r="UPR96" s="4"/>
      <c r="UPS96" s="4"/>
      <c r="UPT96" s="4"/>
      <c r="UPU96" s="4"/>
      <c r="UPV96" s="4"/>
      <c r="UPW96" s="4"/>
      <c r="UPX96" s="4"/>
      <c r="UPY96" s="4"/>
      <c r="UPZ96" s="4"/>
      <c r="UQA96" s="4"/>
      <c r="UQB96" s="4"/>
      <c r="UQC96" s="4"/>
      <c r="UQD96" s="4"/>
      <c r="UQE96" s="4"/>
      <c r="UQF96" s="4"/>
      <c r="UQG96" s="4"/>
      <c r="UQH96" s="4"/>
      <c r="UQI96" s="4"/>
      <c r="UQJ96" s="4"/>
      <c r="UQK96" s="4"/>
      <c r="UQL96" s="4"/>
      <c r="UQM96" s="4"/>
      <c r="UQN96" s="4"/>
      <c r="UQO96" s="4"/>
      <c r="UQP96" s="4"/>
      <c r="UQQ96" s="4"/>
      <c r="UQR96" s="4"/>
      <c r="UQS96" s="4"/>
      <c r="UQT96" s="4"/>
      <c r="UQU96" s="4"/>
      <c r="UQV96" s="4"/>
      <c r="UQW96" s="4"/>
      <c r="UQX96" s="4"/>
      <c r="UQY96" s="4"/>
      <c r="UQZ96" s="4"/>
      <c r="URA96" s="4"/>
      <c r="URB96" s="4"/>
      <c r="URC96" s="4"/>
      <c r="URD96" s="4"/>
      <c r="URE96" s="4"/>
      <c r="URF96" s="4"/>
      <c r="URG96" s="4"/>
      <c r="URH96" s="4"/>
      <c r="URI96" s="4"/>
      <c r="URJ96" s="4"/>
      <c r="URK96" s="4"/>
      <c r="URL96" s="4"/>
      <c r="URM96" s="4"/>
      <c r="URN96" s="4"/>
      <c r="URO96" s="4"/>
      <c r="URP96" s="4"/>
      <c r="URQ96" s="4"/>
      <c r="URR96" s="4"/>
      <c r="URS96" s="4"/>
      <c r="URT96" s="4"/>
      <c r="URU96" s="4"/>
      <c r="URV96" s="4"/>
      <c r="URW96" s="4"/>
      <c r="URX96" s="4"/>
      <c r="URY96" s="4"/>
      <c r="URZ96" s="4"/>
      <c r="USA96" s="4"/>
      <c r="USB96" s="4"/>
      <c r="USC96" s="4"/>
      <c r="USD96" s="4"/>
      <c r="USE96" s="4"/>
      <c r="USF96" s="4"/>
      <c r="USG96" s="4"/>
      <c r="USH96" s="4"/>
      <c r="USI96" s="4"/>
      <c r="USJ96" s="4"/>
      <c r="USK96" s="4"/>
      <c r="USL96" s="4"/>
      <c r="USM96" s="4"/>
      <c r="USN96" s="4"/>
      <c r="USO96" s="4"/>
      <c r="USP96" s="4"/>
      <c r="USQ96" s="4"/>
      <c r="USR96" s="4"/>
      <c r="USS96" s="4"/>
      <c r="UST96" s="4"/>
      <c r="USU96" s="4"/>
      <c r="USV96" s="4"/>
      <c r="USW96" s="4"/>
      <c r="USX96" s="4"/>
      <c r="USY96" s="4"/>
      <c r="USZ96" s="4"/>
      <c r="UTA96" s="4"/>
      <c r="UTB96" s="4"/>
      <c r="UTC96" s="4"/>
      <c r="UTD96" s="4"/>
      <c r="UTE96" s="4"/>
      <c r="UTF96" s="4"/>
      <c r="UTG96" s="4"/>
      <c r="UTH96" s="4"/>
      <c r="UTI96" s="4"/>
      <c r="UTJ96" s="4"/>
      <c r="UTK96" s="4"/>
      <c r="UTL96" s="4"/>
      <c r="UTM96" s="4"/>
      <c r="UTN96" s="4"/>
      <c r="UTO96" s="4"/>
      <c r="UTP96" s="4"/>
      <c r="UTQ96" s="4"/>
      <c r="UTR96" s="4"/>
      <c r="UTS96" s="4"/>
      <c r="UTT96" s="4"/>
      <c r="UTU96" s="4"/>
      <c r="UTV96" s="4"/>
      <c r="UTW96" s="4"/>
      <c r="UTX96" s="4"/>
      <c r="UTY96" s="4"/>
      <c r="UTZ96" s="4"/>
      <c r="UUA96" s="4"/>
      <c r="UUB96" s="4"/>
      <c r="UUC96" s="4"/>
      <c r="UUD96" s="4"/>
      <c r="UUE96" s="4"/>
      <c r="UUF96" s="4"/>
      <c r="UUG96" s="4"/>
      <c r="UUH96" s="4"/>
      <c r="UUI96" s="4"/>
      <c r="UUJ96" s="4"/>
      <c r="UUK96" s="4"/>
      <c r="UUL96" s="4"/>
      <c r="UUM96" s="4"/>
      <c r="UUN96" s="4"/>
      <c r="UUO96" s="4"/>
      <c r="UUP96" s="4"/>
      <c r="UUQ96" s="4"/>
      <c r="UUR96" s="4"/>
      <c r="UUS96" s="4"/>
      <c r="UUT96" s="4"/>
      <c r="UUU96" s="4"/>
      <c r="UUV96" s="4"/>
      <c r="UUW96" s="4"/>
      <c r="UUX96" s="4"/>
      <c r="UUY96" s="4"/>
      <c r="UUZ96" s="4"/>
      <c r="UVA96" s="4"/>
      <c r="UVB96" s="4"/>
      <c r="UVC96" s="4"/>
      <c r="UVD96" s="4"/>
      <c r="UVE96" s="4"/>
      <c r="UVF96" s="4"/>
      <c r="UVG96" s="4"/>
      <c r="UVH96" s="4"/>
      <c r="UVI96" s="4"/>
      <c r="UVJ96" s="4"/>
      <c r="UVK96" s="4"/>
      <c r="UVL96" s="4"/>
      <c r="UVM96" s="4"/>
      <c r="UVN96" s="4"/>
      <c r="UVO96" s="4"/>
      <c r="UVP96" s="4"/>
      <c r="UVQ96" s="4"/>
      <c r="UVR96" s="4"/>
      <c r="UVS96" s="4"/>
      <c r="UVT96" s="4"/>
      <c r="UVU96" s="4"/>
      <c r="UVV96" s="4"/>
      <c r="UVW96" s="4"/>
      <c r="UVX96" s="4"/>
      <c r="UVY96" s="4"/>
      <c r="UVZ96" s="4"/>
      <c r="UWA96" s="4"/>
      <c r="UWB96" s="4"/>
      <c r="UWC96" s="4"/>
      <c r="UWD96" s="4"/>
      <c r="UWE96" s="4"/>
      <c r="UWF96" s="4"/>
      <c r="UWG96" s="4"/>
      <c r="UWH96" s="4"/>
      <c r="UWI96" s="4"/>
      <c r="UWJ96" s="4"/>
      <c r="UWK96" s="4"/>
      <c r="UWL96" s="4"/>
      <c r="UWM96" s="4"/>
      <c r="UWN96" s="4"/>
      <c r="UWO96" s="4"/>
      <c r="UWP96" s="4"/>
      <c r="UWQ96" s="4"/>
      <c r="UWR96" s="4"/>
      <c r="UWS96" s="4"/>
      <c r="UWT96" s="4"/>
      <c r="UWU96" s="4"/>
      <c r="UWV96" s="4"/>
      <c r="UWW96" s="4"/>
      <c r="UWX96" s="4"/>
      <c r="UWY96" s="4"/>
      <c r="UWZ96" s="4"/>
      <c r="UXA96" s="4"/>
      <c r="UXB96" s="4"/>
      <c r="UXC96" s="4"/>
      <c r="UXD96" s="4"/>
      <c r="UXE96" s="4"/>
      <c r="UXF96" s="4"/>
      <c r="UXG96" s="4"/>
      <c r="UXH96" s="4"/>
      <c r="UXI96" s="4"/>
      <c r="UXJ96" s="4"/>
      <c r="UXK96" s="4"/>
      <c r="UXL96" s="4"/>
      <c r="UXM96" s="4"/>
      <c r="UXN96" s="4"/>
      <c r="UXO96" s="4"/>
      <c r="UXP96" s="4"/>
      <c r="UXQ96" s="4"/>
      <c r="UXR96" s="4"/>
      <c r="UXS96" s="4"/>
      <c r="UXT96" s="4"/>
      <c r="UXU96" s="4"/>
      <c r="UXV96" s="4"/>
      <c r="UXW96" s="4"/>
      <c r="UXX96" s="4"/>
      <c r="UXY96" s="4"/>
      <c r="UXZ96" s="4"/>
      <c r="UYA96" s="4"/>
      <c r="UYB96" s="4"/>
      <c r="UYC96" s="4"/>
      <c r="UYD96" s="4"/>
      <c r="UYE96" s="4"/>
      <c r="UYF96" s="4"/>
      <c r="UYG96" s="4"/>
      <c r="UYH96" s="4"/>
      <c r="UYI96" s="4"/>
      <c r="UYJ96" s="4"/>
      <c r="UYK96" s="4"/>
      <c r="UYL96" s="4"/>
      <c r="UYM96" s="4"/>
      <c r="UYN96" s="4"/>
      <c r="UYO96" s="4"/>
      <c r="UYP96" s="4"/>
      <c r="UYQ96" s="4"/>
      <c r="UYR96" s="4"/>
      <c r="UYS96" s="4"/>
      <c r="UYT96" s="4"/>
      <c r="UYU96" s="4"/>
      <c r="UYV96" s="4"/>
      <c r="UYW96" s="4"/>
      <c r="UYX96" s="4"/>
      <c r="UYY96" s="4"/>
      <c r="UYZ96" s="4"/>
      <c r="UZA96" s="4"/>
      <c r="UZB96" s="4"/>
      <c r="UZC96" s="4"/>
      <c r="UZD96" s="4"/>
      <c r="UZE96" s="4"/>
      <c r="UZF96" s="4"/>
      <c r="UZG96" s="4"/>
      <c r="UZH96" s="4"/>
      <c r="UZI96" s="4"/>
      <c r="UZJ96" s="4"/>
      <c r="UZK96" s="4"/>
      <c r="UZL96" s="4"/>
      <c r="UZM96" s="4"/>
      <c r="UZN96" s="4"/>
      <c r="UZO96" s="4"/>
      <c r="UZP96" s="4"/>
      <c r="UZQ96" s="4"/>
      <c r="UZR96" s="4"/>
      <c r="UZS96" s="4"/>
      <c r="UZT96" s="4"/>
      <c r="UZU96" s="4"/>
      <c r="UZV96" s="4"/>
      <c r="UZW96" s="4"/>
      <c r="UZX96" s="4"/>
      <c r="UZY96" s="4"/>
      <c r="UZZ96" s="4"/>
      <c r="VAA96" s="4"/>
      <c r="VAB96" s="4"/>
      <c r="VAC96" s="4"/>
      <c r="VAD96" s="4"/>
      <c r="VAE96" s="4"/>
      <c r="VAF96" s="4"/>
      <c r="VAG96" s="4"/>
      <c r="VAH96" s="4"/>
      <c r="VAI96" s="4"/>
      <c r="VAJ96" s="4"/>
      <c r="VAK96" s="4"/>
      <c r="VAL96" s="4"/>
      <c r="VAM96" s="4"/>
      <c r="VAN96" s="4"/>
      <c r="VAO96" s="4"/>
      <c r="VAP96" s="4"/>
      <c r="VAQ96" s="4"/>
      <c r="VAR96" s="4"/>
      <c r="VAS96" s="4"/>
      <c r="VAT96" s="4"/>
      <c r="VAU96" s="4"/>
      <c r="VAV96" s="4"/>
      <c r="VAW96" s="4"/>
      <c r="VAX96" s="4"/>
      <c r="VAY96" s="4"/>
      <c r="VAZ96" s="4"/>
      <c r="VBA96" s="4"/>
      <c r="VBB96" s="4"/>
      <c r="VBC96" s="4"/>
      <c r="VBD96" s="4"/>
      <c r="VBE96" s="4"/>
      <c r="VBF96" s="4"/>
      <c r="VBG96" s="4"/>
      <c r="VBH96" s="4"/>
      <c r="VBI96" s="4"/>
      <c r="VBJ96" s="4"/>
      <c r="VBK96" s="4"/>
      <c r="VBL96" s="4"/>
      <c r="VBM96" s="4"/>
      <c r="VBN96" s="4"/>
      <c r="VBO96" s="4"/>
      <c r="VBP96" s="4"/>
      <c r="VBQ96" s="4"/>
      <c r="VBR96" s="4"/>
      <c r="VBS96" s="4"/>
      <c r="VBT96" s="4"/>
      <c r="VBU96" s="4"/>
      <c r="VBV96" s="4"/>
      <c r="VBW96" s="4"/>
      <c r="VBX96" s="4"/>
      <c r="VBY96" s="4"/>
      <c r="VBZ96" s="4"/>
      <c r="VCA96" s="4"/>
      <c r="VCB96" s="4"/>
      <c r="VCC96" s="4"/>
      <c r="VCD96" s="4"/>
      <c r="VCE96" s="4"/>
      <c r="VCF96" s="4"/>
      <c r="VCG96" s="4"/>
      <c r="VCH96" s="4"/>
      <c r="VCI96" s="4"/>
      <c r="VCJ96" s="4"/>
      <c r="VCK96" s="4"/>
      <c r="VCL96" s="4"/>
      <c r="VCM96" s="4"/>
      <c r="VCN96" s="4"/>
      <c r="VCO96" s="4"/>
      <c r="VCP96" s="4"/>
      <c r="VCQ96" s="4"/>
      <c r="VCR96" s="4"/>
      <c r="VCS96" s="4"/>
      <c r="VCT96" s="4"/>
      <c r="VCU96" s="4"/>
      <c r="VCV96" s="4"/>
      <c r="VCW96" s="4"/>
      <c r="VCX96" s="4"/>
      <c r="VCY96" s="4"/>
      <c r="VCZ96" s="4"/>
      <c r="VDA96" s="4"/>
      <c r="VDB96" s="4"/>
      <c r="VDC96" s="4"/>
      <c r="VDD96" s="4"/>
      <c r="VDE96" s="4"/>
      <c r="VDF96" s="4"/>
      <c r="VDG96" s="4"/>
      <c r="VDH96" s="4"/>
      <c r="VDI96" s="4"/>
      <c r="VDJ96" s="4"/>
      <c r="VDK96" s="4"/>
      <c r="VDL96" s="4"/>
      <c r="VDM96" s="4"/>
      <c r="VDN96" s="4"/>
      <c r="VDO96" s="4"/>
      <c r="VDP96" s="4"/>
      <c r="VDQ96" s="4"/>
      <c r="VDR96" s="4"/>
      <c r="VDS96" s="4"/>
      <c r="VDT96" s="4"/>
      <c r="VDU96" s="4"/>
      <c r="VDV96" s="4"/>
      <c r="VDW96" s="4"/>
      <c r="VDX96" s="4"/>
      <c r="VDY96" s="4"/>
      <c r="VDZ96" s="4"/>
      <c r="VEA96" s="4"/>
      <c r="VEB96" s="4"/>
      <c r="VEC96" s="4"/>
      <c r="VED96" s="4"/>
      <c r="VEE96" s="4"/>
      <c r="VEF96" s="4"/>
      <c r="VEG96" s="4"/>
      <c r="VEH96" s="4"/>
      <c r="VEI96" s="4"/>
      <c r="VEJ96" s="4"/>
      <c r="VEK96" s="4"/>
      <c r="VEL96" s="4"/>
      <c r="VEM96" s="4"/>
      <c r="VEN96" s="4"/>
      <c r="VEO96" s="4"/>
      <c r="VEP96" s="4"/>
      <c r="VEQ96" s="4"/>
      <c r="VER96" s="4"/>
      <c r="VES96" s="4"/>
      <c r="VET96" s="4"/>
      <c r="VEU96" s="4"/>
      <c r="VEV96" s="4"/>
      <c r="VEW96" s="4"/>
      <c r="VEX96" s="4"/>
      <c r="VEY96" s="4"/>
      <c r="VEZ96" s="4"/>
      <c r="VFA96" s="4"/>
      <c r="VFB96" s="4"/>
      <c r="VFC96" s="4"/>
      <c r="VFD96" s="4"/>
      <c r="VFE96" s="4"/>
      <c r="VFF96" s="4"/>
      <c r="VFG96" s="4"/>
      <c r="VFH96" s="4"/>
      <c r="VFI96" s="4"/>
      <c r="VFJ96" s="4"/>
      <c r="VFK96" s="4"/>
      <c r="VFL96" s="4"/>
      <c r="VFM96" s="4"/>
      <c r="VFN96" s="4"/>
      <c r="VFO96" s="4"/>
      <c r="VFP96" s="4"/>
      <c r="VFQ96" s="4"/>
      <c r="VFR96" s="4"/>
      <c r="VFS96" s="4"/>
      <c r="VFT96" s="4"/>
      <c r="VFU96" s="4"/>
      <c r="VFV96" s="4"/>
      <c r="VFW96" s="4"/>
      <c r="VFX96" s="4"/>
      <c r="VFY96" s="4"/>
      <c r="VFZ96" s="4"/>
      <c r="VGA96" s="4"/>
      <c r="VGB96" s="4"/>
      <c r="VGC96" s="4"/>
      <c r="VGD96" s="4"/>
      <c r="VGE96" s="4"/>
      <c r="VGF96" s="4"/>
      <c r="VGG96" s="4"/>
      <c r="VGH96" s="4"/>
      <c r="VGI96" s="4"/>
      <c r="VGJ96" s="4"/>
      <c r="VGK96" s="4"/>
      <c r="VGL96" s="4"/>
      <c r="VGM96" s="4"/>
      <c r="VGN96" s="4"/>
      <c r="VGO96" s="4"/>
      <c r="VGP96" s="4"/>
      <c r="VGQ96" s="4"/>
      <c r="VGR96" s="4"/>
      <c r="VGS96" s="4"/>
      <c r="VGT96" s="4"/>
      <c r="VGU96" s="4"/>
      <c r="VGV96" s="4"/>
      <c r="VGW96" s="4"/>
      <c r="VGX96" s="4"/>
      <c r="VGY96" s="4"/>
      <c r="VGZ96" s="4"/>
      <c r="VHA96" s="4"/>
      <c r="VHB96" s="4"/>
      <c r="VHC96" s="4"/>
      <c r="VHD96" s="4"/>
      <c r="VHE96" s="4"/>
      <c r="VHF96" s="4"/>
      <c r="VHG96" s="4"/>
      <c r="VHH96" s="4"/>
      <c r="VHI96" s="4"/>
      <c r="VHJ96" s="4"/>
      <c r="VHK96" s="4"/>
      <c r="VHL96" s="4"/>
      <c r="VHM96" s="4"/>
      <c r="VHN96" s="4"/>
      <c r="VHO96" s="4"/>
      <c r="VHP96" s="4"/>
      <c r="VHQ96" s="4"/>
      <c r="VHR96" s="4"/>
      <c r="VHS96" s="4"/>
      <c r="VHT96" s="4"/>
      <c r="VHU96" s="4"/>
      <c r="VHV96" s="4"/>
      <c r="VHW96" s="4"/>
      <c r="VHX96" s="4"/>
      <c r="VHY96" s="4"/>
      <c r="VHZ96" s="4"/>
      <c r="VIA96" s="4"/>
      <c r="VIB96" s="4"/>
      <c r="VIC96" s="4"/>
      <c r="VID96" s="4"/>
      <c r="VIE96" s="4"/>
      <c r="VIF96" s="4"/>
      <c r="VIG96" s="4"/>
      <c r="VIH96" s="4"/>
      <c r="VII96" s="4"/>
      <c r="VIJ96" s="4"/>
      <c r="VIK96" s="4"/>
      <c r="VIL96" s="4"/>
      <c r="VIM96" s="4"/>
      <c r="VIN96" s="4"/>
      <c r="VIO96" s="4"/>
      <c r="VIP96" s="4"/>
      <c r="VIQ96" s="4"/>
      <c r="VIR96" s="4"/>
      <c r="VIS96" s="4"/>
      <c r="VIT96" s="4"/>
      <c r="VIU96" s="4"/>
      <c r="VIV96" s="4"/>
      <c r="VIW96" s="4"/>
      <c r="VIX96" s="4"/>
      <c r="VIY96" s="4"/>
      <c r="VIZ96" s="4"/>
      <c r="VJA96" s="4"/>
      <c r="VJB96" s="4"/>
      <c r="VJC96" s="4"/>
      <c r="VJD96" s="4"/>
      <c r="VJE96" s="4"/>
      <c r="VJF96" s="4"/>
      <c r="VJG96" s="4"/>
      <c r="VJH96" s="4"/>
      <c r="VJI96" s="4"/>
      <c r="VJJ96" s="4"/>
      <c r="VJK96" s="4"/>
      <c r="VJL96" s="4"/>
      <c r="VJM96" s="4"/>
      <c r="VJN96" s="4"/>
      <c r="VJO96" s="4"/>
      <c r="VJP96" s="4"/>
      <c r="VJQ96" s="4"/>
      <c r="VJR96" s="4"/>
      <c r="VJS96" s="4"/>
      <c r="VJT96" s="4"/>
      <c r="VJU96" s="4"/>
      <c r="VJV96" s="4"/>
      <c r="VJW96" s="4"/>
      <c r="VJX96" s="4"/>
      <c r="VJY96" s="4"/>
      <c r="VJZ96" s="4"/>
      <c r="VKA96" s="4"/>
      <c r="VKB96" s="4"/>
      <c r="VKC96" s="4"/>
      <c r="VKD96" s="4"/>
      <c r="VKE96" s="4"/>
      <c r="VKF96" s="4"/>
      <c r="VKG96" s="4"/>
      <c r="VKH96" s="4"/>
      <c r="VKI96" s="4"/>
      <c r="VKJ96" s="4"/>
      <c r="VKK96" s="4"/>
      <c r="VKL96" s="4"/>
      <c r="VKM96" s="4"/>
      <c r="VKN96" s="4"/>
      <c r="VKO96" s="4"/>
      <c r="VKP96" s="4"/>
      <c r="VKQ96" s="4"/>
      <c r="VKR96" s="4"/>
      <c r="VKS96" s="4"/>
      <c r="VKT96" s="4"/>
      <c r="VKU96" s="4"/>
      <c r="VKV96" s="4"/>
      <c r="VKW96" s="4"/>
      <c r="VKX96" s="4"/>
      <c r="VKY96" s="4"/>
      <c r="VKZ96" s="4"/>
      <c r="VLA96" s="4"/>
      <c r="VLB96" s="4"/>
      <c r="VLC96" s="4"/>
      <c r="VLD96" s="4"/>
      <c r="VLE96" s="4"/>
      <c r="VLF96" s="4"/>
      <c r="VLG96" s="4"/>
      <c r="VLH96" s="4"/>
      <c r="VLI96" s="4"/>
      <c r="VLJ96" s="4"/>
      <c r="VLK96" s="4"/>
      <c r="VLL96" s="4"/>
      <c r="VLM96" s="4"/>
      <c r="VLN96" s="4"/>
      <c r="VLO96" s="4"/>
      <c r="VLP96" s="4"/>
      <c r="VLQ96" s="4"/>
      <c r="VLR96" s="4"/>
      <c r="VLS96" s="4"/>
      <c r="VLT96" s="4"/>
      <c r="VLU96" s="4"/>
      <c r="VLV96" s="4"/>
      <c r="VLW96" s="4"/>
      <c r="VLX96" s="4"/>
      <c r="VLY96" s="4"/>
      <c r="VLZ96" s="4"/>
      <c r="VMA96" s="4"/>
      <c r="VMB96" s="4"/>
      <c r="VMC96" s="4"/>
      <c r="VMD96" s="4"/>
      <c r="VME96" s="4"/>
      <c r="VMF96" s="4"/>
      <c r="VMG96" s="4"/>
      <c r="VMH96" s="4"/>
      <c r="VMI96" s="4"/>
      <c r="VMJ96" s="4"/>
      <c r="VMK96" s="4"/>
      <c r="VML96" s="4"/>
      <c r="VMM96" s="4"/>
      <c r="VMN96" s="4"/>
      <c r="VMO96" s="4"/>
      <c r="VMP96" s="4"/>
      <c r="VMQ96" s="4"/>
      <c r="VMR96" s="4"/>
      <c r="VMS96" s="4"/>
      <c r="VMT96" s="4"/>
      <c r="VMU96" s="4"/>
      <c r="VMV96" s="4"/>
      <c r="VMW96" s="4"/>
      <c r="VMX96" s="4"/>
      <c r="VMY96" s="4"/>
      <c r="VMZ96" s="4"/>
      <c r="VNA96" s="4"/>
      <c r="VNB96" s="4"/>
      <c r="VNC96" s="4"/>
      <c r="VND96" s="4"/>
      <c r="VNE96" s="4"/>
      <c r="VNF96" s="4"/>
      <c r="VNG96" s="4"/>
      <c r="VNH96" s="4"/>
      <c r="VNI96" s="4"/>
      <c r="VNJ96" s="4"/>
      <c r="VNK96" s="4"/>
      <c r="VNL96" s="4"/>
      <c r="VNM96" s="4"/>
      <c r="VNN96" s="4"/>
      <c r="VNO96" s="4"/>
      <c r="VNP96" s="4"/>
      <c r="VNQ96" s="4"/>
      <c r="VNR96" s="4"/>
      <c r="VNS96" s="4"/>
      <c r="VNT96" s="4"/>
      <c r="VNU96" s="4"/>
      <c r="VNV96" s="4"/>
      <c r="VNW96" s="4"/>
      <c r="VNX96" s="4"/>
      <c r="VNY96" s="4"/>
      <c r="VNZ96" s="4"/>
      <c r="VOA96" s="4"/>
      <c r="VOB96" s="4"/>
      <c r="VOC96" s="4"/>
      <c r="VOD96" s="4"/>
      <c r="VOE96" s="4"/>
      <c r="VOF96" s="4"/>
      <c r="VOG96" s="4"/>
      <c r="VOH96" s="4"/>
      <c r="VOI96" s="4"/>
      <c r="VOJ96" s="4"/>
      <c r="VOK96" s="4"/>
      <c r="VOL96" s="4"/>
      <c r="VOM96" s="4"/>
      <c r="VON96" s="4"/>
      <c r="VOO96" s="4"/>
      <c r="VOP96" s="4"/>
      <c r="VOQ96" s="4"/>
      <c r="VOR96" s="4"/>
      <c r="VOS96" s="4"/>
      <c r="VOT96" s="4"/>
      <c r="VOU96" s="4"/>
      <c r="VOV96" s="4"/>
      <c r="VOW96" s="4"/>
      <c r="VOX96" s="4"/>
      <c r="VOY96" s="4"/>
      <c r="VOZ96" s="4"/>
      <c r="VPA96" s="4"/>
      <c r="VPB96" s="4"/>
      <c r="VPC96" s="4"/>
      <c r="VPD96" s="4"/>
      <c r="VPE96" s="4"/>
      <c r="VPF96" s="4"/>
      <c r="VPG96" s="4"/>
      <c r="VPH96" s="4"/>
      <c r="VPI96" s="4"/>
      <c r="VPJ96" s="4"/>
      <c r="VPK96" s="4"/>
      <c r="VPL96" s="4"/>
      <c r="VPM96" s="4"/>
      <c r="VPN96" s="4"/>
      <c r="VPO96" s="4"/>
      <c r="VPP96" s="4"/>
      <c r="VPQ96" s="4"/>
      <c r="VPR96" s="4"/>
      <c r="VPS96" s="4"/>
      <c r="VPT96" s="4"/>
      <c r="VPU96" s="4"/>
      <c r="VPV96" s="4"/>
      <c r="VPW96" s="4"/>
      <c r="VPX96" s="4"/>
      <c r="VPY96" s="4"/>
      <c r="VPZ96" s="4"/>
      <c r="VQA96" s="4"/>
      <c r="VQB96" s="4"/>
      <c r="VQC96" s="4"/>
      <c r="VQD96" s="4"/>
      <c r="VQE96" s="4"/>
      <c r="VQF96" s="4"/>
      <c r="VQG96" s="4"/>
      <c r="VQH96" s="4"/>
      <c r="VQI96" s="4"/>
      <c r="VQJ96" s="4"/>
      <c r="VQK96" s="4"/>
      <c r="VQL96" s="4"/>
      <c r="VQM96" s="4"/>
      <c r="VQN96" s="4"/>
      <c r="VQO96" s="4"/>
      <c r="VQP96" s="4"/>
      <c r="VQQ96" s="4"/>
      <c r="VQR96" s="4"/>
      <c r="VQS96" s="4"/>
      <c r="VQT96" s="4"/>
      <c r="VQU96" s="4"/>
      <c r="VQV96" s="4"/>
      <c r="VQW96" s="4"/>
      <c r="VQX96" s="4"/>
      <c r="VQY96" s="4"/>
      <c r="VQZ96" s="4"/>
      <c r="VRA96" s="4"/>
      <c r="VRB96" s="4"/>
      <c r="VRC96" s="4"/>
      <c r="VRD96" s="4"/>
      <c r="VRE96" s="4"/>
      <c r="VRF96" s="4"/>
      <c r="VRG96" s="4"/>
      <c r="VRH96" s="4"/>
      <c r="VRI96" s="4"/>
      <c r="VRJ96" s="4"/>
      <c r="VRK96" s="4"/>
      <c r="VRL96" s="4"/>
      <c r="VRM96" s="4"/>
      <c r="VRN96" s="4"/>
      <c r="VRO96" s="4"/>
      <c r="VRP96" s="4"/>
      <c r="VRQ96" s="4"/>
      <c r="VRR96" s="4"/>
      <c r="VRS96" s="4"/>
      <c r="VRT96" s="4"/>
      <c r="VRU96" s="4"/>
      <c r="VRV96" s="4"/>
      <c r="VRW96" s="4"/>
      <c r="VRX96" s="4"/>
      <c r="VRY96" s="4"/>
      <c r="VRZ96" s="4"/>
      <c r="VSA96" s="4"/>
      <c r="VSB96" s="4"/>
      <c r="VSC96" s="4"/>
      <c r="VSD96" s="4"/>
      <c r="VSE96" s="4"/>
      <c r="VSF96" s="4"/>
      <c r="VSG96" s="4"/>
      <c r="VSH96" s="4"/>
      <c r="VSI96" s="4"/>
      <c r="VSJ96" s="4"/>
      <c r="VSK96" s="4"/>
      <c r="VSL96" s="4"/>
      <c r="VSM96" s="4"/>
      <c r="VSN96" s="4"/>
      <c r="VSO96" s="4"/>
      <c r="VSP96" s="4"/>
      <c r="VSQ96" s="4"/>
      <c r="VSR96" s="4"/>
      <c r="VSS96" s="4"/>
      <c r="VST96" s="4"/>
      <c r="VSU96" s="4"/>
      <c r="VSV96" s="4"/>
      <c r="VSW96" s="4"/>
      <c r="VSX96" s="4"/>
      <c r="VSY96" s="4"/>
      <c r="VSZ96" s="4"/>
      <c r="VTA96" s="4"/>
      <c r="VTB96" s="4"/>
      <c r="VTC96" s="4"/>
      <c r="VTD96" s="4"/>
      <c r="VTE96" s="4"/>
      <c r="VTF96" s="4"/>
      <c r="VTG96" s="4"/>
      <c r="VTH96" s="4"/>
      <c r="VTI96" s="4"/>
      <c r="VTJ96" s="4"/>
      <c r="VTK96" s="4"/>
      <c r="VTL96" s="4"/>
      <c r="VTM96" s="4"/>
      <c r="VTN96" s="4"/>
      <c r="VTO96" s="4"/>
      <c r="VTP96" s="4"/>
      <c r="VTQ96" s="4"/>
      <c r="VTR96" s="4"/>
      <c r="VTS96" s="4"/>
      <c r="VTT96" s="4"/>
      <c r="VTU96" s="4"/>
      <c r="VTV96" s="4"/>
      <c r="VTW96" s="4"/>
      <c r="VTX96" s="4"/>
      <c r="VTY96" s="4"/>
      <c r="VTZ96" s="4"/>
      <c r="VUA96" s="4"/>
      <c r="VUB96" s="4"/>
      <c r="VUC96" s="4"/>
      <c r="VUD96" s="4"/>
      <c r="VUE96" s="4"/>
      <c r="VUF96" s="4"/>
      <c r="VUG96" s="4"/>
      <c r="VUH96" s="4"/>
      <c r="VUI96" s="4"/>
      <c r="VUJ96" s="4"/>
      <c r="VUK96" s="4"/>
      <c r="VUL96" s="4"/>
      <c r="VUM96" s="4"/>
      <c r="VUN96" s="4"/>
      <c r="VUO96" s="4"/>
      <c r="VUP96" s="4"/>
      <c r="VUQ96" s="4"/>
      <c r="VUR96" s="4"/>
      <c r="VUS96" s="4"/>
      <c r="VUT96" s="4"/>
      <c r="VUU96" s="4"/>
      <c r="VUV96" s="4"/>
      <c r="VUW96" s="4"/>
      <c r="VUX96" s="4"/>
      <c r="VUY96" s="4"/>
      <c r="VUZ96" s="4"/>
      <c r="VVA96" s="4"/>
      <c r="VVB96" s="4"/>
      <c r="VVC96" s="4"/>
      <c r="VVD96" s="4"/>
      <c r="VVE96" s="4"/>
      <c r="VVF96" s="4"/>
      <c r="VVG96" s="4"/>
      <c r="VVH96" s="4"/>
      <c r="VVI96" s="4"/>
      <c r="VVJ96" s="4"/>
      <c r="VVK96" s="4"/>
      <c r="VVL96" s="4"/>
      <c r="VVM96" s="4"/>
      <c r="VVN96" s="4"/>
      <c r="VVO96" s="4"/>
      <c r="VVP96" s="4"/>
      <c r="VVQ96" s="4"/>
      <c r="VVR96" s="4"/>
      <c r="VVS96" s="4"/>
      <c r="VVT96" s="4"/>
      <c r="VVU96" s="4"/>
      <c r="VVV96" s="4"/>
      <c r="VVW96" s="4"/>
      <c r="VVX96" s="4"/>
      <c r="VVY96" s="4"/>
      <c r="VVZ96" s="4"/>
      <c r="VWA96" s="4"/>
      <c r="VWB96" s="4"/>
      <c r="VWC96" s="4"/>
      <c r="VWD96" s="4"/>
      <c r="VWE96" s="4"/>
      <c r="VWF96" s="4"/>
      <c r="VWG96" s="4"/>
      <c r="VWH96" s="4"/>
      <c r="VWI96" s="4"/>
      <c r="VWJ96" s="4"/>
      <c r="VWK96" s="4"/>
      <c r="VWL96" s="4"/>
      <c r="VWM96" s="4"/>
      <c r="VWN96" s="4"/>
      <c r="VWO96" s="4"/>
      <c r="VWP96" s="4"/>
      <c r="VWQ96" s="4"/>
      <c r="VWR96" s="4"/>
      <c r="VWS96" s="4"/>
      <c r="VWT96" s="4"/>
      <c r="VWU96" s="4"/>
      <c r="VWV96" s="4"/>
      <c r="VWW96" s="4"/>
      <c r="VWX96" s="4"/>
      <c r="VWY96" s="4"/>
      <c r="VWZ96" s="4"/>
      <c r="VXA96" s="4"/>
      <c r="VXB96" s="4"/>
      <c r="VXC96" s="4"/>
      <c r="VXD96" s="4"/>
      <c r="VXE96" s="4"/>
      <c r="VXF96" s="4"/>
      <c r="VXG96" s="4"/>
      <c r="VXH96" s="4"/>
      <c r="VXI96" s="4"/>
      <c r="VXJ96" s="4"/>
      <c r="VXK96" s="4"/>
      <c r="VXL96" s="4"/>
      <c r="VXM96" s="4"/>
      <c r="VXN96" s="4"/>
      <c r="VXO96" s="4"/>
      <c r="VXP96" s="4"/>
      <c r="VXQ96" s="4"/>
      <c r="VXR96" s="4"/>
      <c r="VXS96" s="4"/>
      <c r="VXT96" s="4"/>
      <c r="VXU96" s="4"/>
      <c r="VXV96" s="4"/>
      <c r="VXW96" s="4"/>
      <c r="VXX96" s="4"/>
      <c r="VXY96" s="4"/>
      <c r="VXZ96" s="4"/>
      <c r="VYA96" s="4"/>
      <c r="VYB96" s="4"/>
      <c r="VYC96" s="4"/>
      <c r="VYD96" s="4"/>
      <c r="VYE96" s="4"/>
      <c r="VYF96" s="4"/>
      <c r="VYG96" s="4"/>
      <c r="VYH96" s="4"/>
      <c r="VYI96" s="4"/>
      <c r="VYJ96" s="4"/>
      <c r="VYK96" s="4"/>
      <c r="VYL96" s="4"/>
      <c r="VYM96" s="4"/>
      <c r="VYN96" s="4"/>
      <c r="VYO96" s="4"/>
      <c r="VYP96" s="4"/>
      <c r="VYQ96" s="4"/>
      <c r="VYR96" s="4"/>
      <c r="VYS96" s="4"/>
      <c r="VYT96" s="4"/>
      <c r="VYU96" s="4"/>
      <c r="VYV96" s="4"/>
      <c r="VYW96" s="4"/>
      <c r="VYX96" s="4"/>
      <c r="VYY96" s="4"/>
      <c r="VYZ96" s="4"/>
      <c r="VZA96" s="4"/>
      <c r="VZB96" s="4"/>
      <c r="VZC96" s="4"/>
      <c r="VZD96" s="4"/>
      <c r="VZE96" s="4"/>
      <c r="VZF96" s="4"/>
      <c r="VZG96" s="4"/>
      <c r="VZH96" s="4"/>
      <c r="VZI96" s="4"/>
      <c r="VZJ96" s="4"/>
      <c r="VZK96" s="4"/>
      <c r="VZL96" s="4"/>
      <c r="VZM96" s="4"/>
      <c r="VZN96" s="4"/>
      <c r="VZO96" s="4"/>
      <c r="VZP96" s="4"/>
      <c r="VZQ96" s="4"/>
      <c r="VZR96" s="4"/>
      <c r="VZS96" s="4"/>
      <c r="VZT96" s="4"/>
      <c r="VZU96" s="4"/>
      <c r="VZV96" s="4"/>
      <c r="VZW96" s="4"/>
      <c r="VZX96" s="4"/>
      <c r="VZY96" s="4"/>
      <c r="VZZ96" s="4"/>
      <c r="WAA96" s="4"/>
      <c r="WAB96" s="4"/>
      <c r="WAC96" s="4"/>
      <c r="WAD96" s="4"/>
      <c r="WAE96" s="4"/>
      <c r="WAF96" s="4"/>
      <c r="WAG96" s="4"/>
      <c r="WAH96" s="4"/>
      <c r="WAI96" s="4"/>
      <c r="WAJ96" s="4"/>
      <c r="WAK96" s="4"/>
      <c r="WAL96" s="4"/>
      <c r="WAM96" s="4"/>
      <c r="WAN96" s="4"/>
      <c r="WAO96" s="4"/>
      <c r="WAP96" s="4"/>
      <c r="WAQ96" s="4"/>
      <c r="WAR96" s="4"/>
      <c r="WAS96" s="4"/>
      <c r="WAT96" s="4"/>
      <c r="WAU96" s="4"/>
      <c r="WAV96" s="4"/>
      <c r="WAW96" s="4"/>
      <c r="WAX96" s="4"/>
      <c r="WAY96" s="4"/>
      <c r="WAZ96" s="4"/>
      <c r="WBA96" s="4"/>
      <c r="WBB96" s="4"/>
      <c r="WBC96" s="4"/>
      <c r="WBD96" s="4"/>
      <c r="WBE96" s="4"/>
      <c r="WBF96" s="4"/>
      <c r="WBG96" s="4"/>
      <c r="WBH96" s="4"/>
      <c r="WBI96" s="4"/>
      <c r="WBJ96" s="4"/>
      <c r="WBK96" s="4"/>
      <c r="WBL96" s="4"/>
      <c r="WBM96" s="4"/>
      <c r="WBN96" s="4"/>
      <c r="WBO96" s="4"/>
      <c r="WBP96" s="4"/>
      <c r="WBQ96" s="4"/>
      <c r="WBR96" s="4"/>
      <c r="WBS96" s="4"/>
      <c r="WBT96" s="4"/>
      <c r="WBU96" s="4"/>
      <c r="WBV96" s="4"/>
      <c r="WBW96" s="4"/>
      <c r="WBX96" s="4"/>
      <c r="WBY96" s="4"/>
      <c r="WBZ96" s="4"/>
      <c r="WCA96" s="4"/>
      <c r="WCB96" s="4"/>
      <c r="WCC96" s="4"/>
      <c r="WCD96" s="4"/>
      <c r="WCE96" s="4"/>
      <c r="WCF96" s="4"/>
      <c r="WCG96" s="4"/>
      <c r="WCH96" s="4"/>
      <c r="WCI96" s="4"/>
      <c r="WCJ96" s="4"/>
      <c r="WCK96" s="4"/>
      <c r="WCL96" s="4"/>
      <c r="WCM96" s="4"/>
      <c r="WCN96" s="4"/>
      <c r="WCO96" s="4"/>
      <c r="WCP96" s="4"/>
      <c r="WCQ96" s="4"/>
      <c r="WCR96" s="4"/>
      <c r="WCS96" s="4"/>
      <c r="WCT96" s="4"/>
      <c r="WCU96" s="4"/>
      <c r="WCV96" s="4"/>
      <c r="WCW96" s="4"/>
      <c r="WCX96" s="4"/>
      <c r="WCY96" s="4"/>
      <c r="WCZ96" s="4"/>
      <c r="WDA96" s="4"/>
      <c r="WDB96" s="4"/>
      <c r="WDC96" s="4"/>
      <c r="WDD96" s="4"/>
      <c r="WDE96" s="4"/>
      <c r="WDF96" s="4"/>
      <c r="WDG96" s="4"/>
      <c r="WDH96" s="4"/>
      <c r="WDI96" s="4"/>
      <c r="WDJ96" s="4"/>
      <c r="WDK96" s="4"/>
      <c r="WDL96" s="4"/>
      <c r="WDM96" s="4"/>
      <c r="WDN96" s="4"/>
      <c r="WDO96" s="4"/>
      <c r="WDP96" s="4"/>
      <c r="WDQ96" s="4"/>
      <c r="WDR96" s="4"/>
      <c r="WDS96" s="4"/>
      <c r="WDT96" s="4"/>
      <c r="WDU96" s="4"/>
      <c r="WDV96" s="4"/>
      <c r="WDW96" s="4"/>
      <c r="WDX96" s="4"/>
      <c r="WDY96" s="4"/>
      <c r="WDZ96" s="4"/>
      <c r="WEA96" s="4"/>
      <c r="WEB96" s="4"/>
      <c r="WEC96" s="4"/>
      <c r="WED96" s="4"/>
      <c r="WEE96" s="4"/>
      <c r="WEF96" s="4"/>
      <c r="WEG96" s="4"/>
      <c r="WEH96" s="4"/>
      <c r="WEI96" s="4"/>
      <c r="WEJ96" s="4"/>
      <c r="WEK96" s="4"/>
      <c r="WEL96" s="4"/>
      <c r="WEM96" s="4"/>
      <c r="WEN96" s="4"/>
      <c r="WEO96" s="4"/>
      <c r="WEP96" s="4"/>
      <c r="WEQ96" s="4"/>
      <c r="WER96" s="4"/>
      <c r="WES96" s="4"/>
      <c r="WET96" s="4"/>
      <c r="WEU96" s="4"/>
      <c r="WEV96" s="4"/>
      <c r="WEW96" s="4"/>
      <c r="WEX96" s="4"/>
      <c r="WEY96" s="4"/>
      <c r="WEZ96" s="4"/>
      <c r="WFA96" s="4"/>
      <c r="WFB96" s="4"/>
      <c r="WFC96" s="4"/>
      <c r="WFD96" s="4"/>
      <c r="WFE96" s="4"/>
      <c r="WFF96" s="4"/>
      <c r="WFG96" s="4"/>
      <c r="WFH96" s="4"/>
      <c r="WFI96" s="4"/>
      <c r="WFJ96" s="4"/>
      <c r="WFK96" s="4"/>
      <c r="WFL96" s="4"/>
      <c r="WFM96" s="4"/>
      <c r="WFN96" s="4"/>
      <c r="WFO96" s="4"/>
      <c r="WFP96" s="4"/>
      <c r="WFQ96" s="4"/>
      <c r="WFR96" s="4"/>
      <c r="WFS96" s="4"/>
      <c r="WFT96" s="4"/>
      <c r="WFU96" s="4"/>
      <c r="WFV96" s="4"/>
      <c r="WFW96" s="4"/>
      <c r="WFX96" s="4"/>
      <c r="WFY96" s="4"/>
      <c r="WFZ96" s="4"/>
      <c r="WGA96" s="4"/>
      <c r="WGB96" s="4"/>
      <c r="WGC96" s="4"/>
      <c r="WGD96" s="4"/>
      <c r="WGE96" s="4"/>
      <c r="WGF96" s="4"/>
      <c r="WGG96" s="4"/>
      <c r="WGH96" s="4"/>
      <c r="WGI96" s="4"/>
      <c r="WGJ96" s="4"/>
      <c r="WGK96" s="4"/>
      <c r="WGL96" s="4"/>
      <c r="WGM96" s="4"/>
      <c r="WGN96" s="4"/>
      <c r="WGO96" s="4"/>
      <c r="WGP96" s="4"/>
      <c r="WGQ96" s="4"/>
      <c r="WGR96" s="4"/>
      <c r="WGS96" s="4"/>
      <c r="WGT96" s="4"/>
      <c r="WGU96" s="4"/>
      <c r="WGV96" s="4"/>
      <c r="WGW96" s="4"/>
      <c r="WGX96" s="4"/>
      <c r="WGY96" s="4"/>
      <c r="WGZ96" s="4"/>
      <c r="WHA96" s="4"/>
      <c r="WHB96" s="4"/>
      <c r="WHC96" s="4"/>
      <c r="WHD96" s="4"/>
      <c r="WHE96" s="4"/>
      <c r="WHF96" s="4"/>
      <c r="WHG96" s="4"/>
      <c r="WHH96" s="4"/>
      <c r="WHI96" s="4"/>
      <c r="WHJ96" s="4"/>
      <c r="WHK96" s="4"/>
      <c r="WHL96" s="4"/>
      <c r="WHM96" s="4"/>
      <c r="WHN96" s="4"/>
      <c r="WHO96" s="4"/>
      <c r="WHP96" s="4"/>
      <c r="WHQ96" s="4"/>
      <c r="WHR96" s="4"/>
      <c r="WHS96" s="4"/>
      <c r="WHT96" s="4"/>
      <c r="WHU96" s="4"/>
      <c r="WHV96" s="4"/>
      <c r="WHW96" s="4"/>
      <c r="WHX96" s="4"/>
      <c r="WHY96" s="4"/>
      <c r="WHZ96" s="4"/>
      <c r="WIA96" s="4"/>
      <c r="WIB96" s="4"/>
      <c r="WIC96" s="4"/>
      <c r="WID96" s="4"/>
      <c r="WIE96" s="4"/>
      <c r="WIF96" s="4"/>
      <c r="WIG96" s="4"/>
      <c r="WIH96" s="4"/>
      <c r="WII96" s="4"/>
      <c r="WIJ96" s="4"/>
      <c r="WIK96" s="4"/>
      <c r="WIL96" s="4"/>
      <c r="WIM96" s="4"/>
      <c r="WIN96" s="4"/>
      <c r="WIO96" s="4"/>
      <c r="WIP96" s="4"/>
      <c r="WIQ96" s="4"/>
      <c r="WIR96" s="4"/>
      <c r="WIS96" s="4"/>
      <c r="WIT96" s="4"/>
      <c r="WIU96" s="4"/>
      <c r="WIV96" s="4"/>
      <c r="WIW96" s="4"/>
      <c r="WIX96" s="4"/>
      <c r="WIY96" s="4"/>
      <c r="WIZ96" s="4"/>
      <c r="WJA96" s="4"/>
      <c r="WJB96" s="4"/>
      <c r="WJC96" s="4"/>
      <c r="WJD96" s="4"/>
      <c r="WJE96" s="4"/>
      <c r="WJF96" s="4"/>
      <c r="WJG96" s="4"/>
      <c r="WJH96" s="4"/>
      <c r="WJI96" s="4"/>
      <c r="WJJ96" s="4"/>
      <c r="WJK96" s="4"/>
      <c r="WJL96" s="4"/>
      <c r="WJM96" s="4"/>
      <c r="WJN96" s="4"/>
      <c r="WJO96" s="4"/>
      <c r="WJP96" s="4"/>
      <c r="WJQ96" s="4"/>
      <c r="WJR96" s="4"/>
      <c r="WJS96" s="4"/>
      <c r="WJT96" s="4"/>
      <c r="WJU96" s="4"/>
      <c r="WJV96" s="4"/>
      <c r="WJW96" s="4"/>
      <c r="WJX96" s="4"/>
      <c r="WJY96" s="4"/>
      <c r="WJZ96" s="4"/>
      <c r="WKA96" s="4"/>
      <c r="WKB96" s="4"/>
      <c r="WKC96" s="4"/>
      <c r="WKD96" s="4"/>
      <c r="WKE96" s="4"/>
      <c r="WKF96" s="4"/>
      <c r="WKG96" s="4"/>
      <c r="WKH96" s="4"/>
      <c r="WKI96" s="4"/>
      <c r="WKJ96" s="4"/>
      <c r="WKK96" s="4"/>
      <c r="WKL96" s="4"/>
      <c r="WKM96" s="4"/>
      <c r="WKN96" s="4"/>
      <c r="WKO96" s="4"/>
      <c r="WKP96" s="4"/>
      <c r="WKQ96" s="4"/>
      <c r="WKR96" s="4"/>
      <c r="WKS96" s="4"/>
      <c r="WKT96" s="4"/>
      <c r="WKU96" s="4"/>
      <c r="WKV96" s="4"/>
      <c r="WKW96" s="4"/>
      <c r="WKX96" s="4"/>
      <c r="WKY96" s="4"/>
      <c r="WKZ96" s="4"/>
      <c r="WLA96" s="4"/>
      <c r="WLB96" s="4"/>
      <c r="WLC96" s="4"/>
      <c r="WLD96" s="4"/>
      <c r="WLE96" s="4"/>
      <c r="WLF96" s="4"/>
      <c r="WLG96" s="4"/>
      <c r="WLH96" s="4"/>
      <c r="WLI96" s="4"/>
      <c r="WLJ96" s="4"/>
      <c r="WLK96" s="4"/>
      <c r="WLL96" s="4"/>
      <c r="WLM96" s="4"/>
      <c r="WLN96" s="4"/>
      <c r="WLO96" s="4"/>
      <c r="WLP96" s="4"/>
      <c r="WLQ96" s="4"/>
      <c r="WLR96" s="4"/>
      <c r="WLS96" s="4"/>
      <c r="WLT96" s="4"/>
      <c r="WLU96" s="4"/>
      <c r="WLV96" s="4"/>
      <c r="WLW96" s="4"/>
      <c r="WLX96" s="4"/>
      <c r="WLY96" s="4"/>
      <c r="WLZ96" s="4"/>
      <c r="WMA96" s="4"/>
      <c r="WMB96" s="4"/>
      <c r="WMC96" s="4"/>
      <c r="WMD96" s="4"/>
      <c r="WME96" s="4"/>
      <c r="WMF96" s="4"/>
      <c r="WMG96" s="4"/>
      <c r="WMH96" s="4"/>
      <c r="WMI96" s="4"/>
      <c r="WMJ96" s="4"/>
      <c r="WMK96" s="4"/>
      <c r="WML96" s="4"/>
      <c r="WMM96" s="4"/>
      <c r="WMN96" s="4"/>
      <c r="WMO96" s="4"/>
      <c r="WMP96" s="4"/>
      <c r="WMQ96" s="4"/>
      <c r="WMR96" s="4"/>
      <c r="WMS96" s="4"/>
      <c r="WMT96" s="4"/>
      <c r="WMU96" s="4"/>
      <c r="WMV96" s="4"/>
      <c r="WMW96" s="4"/>
      <c r="WMX96" s="4"/>
      <c r="WMY96" s="4"/>
      <c r="WMZ96" s="4"/>
      <c r="WNA96" s="4"/>
      <c r="WNB96" s="4"/>
      <c r="WNC96" s="4"/>
      <c r="WND96" s="4"/>
      <c r="WNE96" s="4"/>
      <c r="WNF96" s="4"/>
      <c r="WNG96" s="4"/>
      <c r="WNH96" s="4"/>
      <c r="WNI96" s="4"/>
      <c r="WNJ96" s="4"/>
      <c r="WNK96" s="4"/>
      <c r="WNL96" s="4"/>
      <c r="WNM96" s="4"/>
      <c r="WNN96" s="4"/>
      <c r="WNO96" s="4"/>
      <c r="WNP96" s="4"/>
      <c r="WNQ96" s="4"/>
      <c r="WNR96" s="4"/>
      <c r="WNS96" s="4"/>
      <c r="WNT96" s="4"/>
      <c r="WNU96" s="4"/>
      <c r="WNV96" s="4"/>
      <c r="WNW96" s="4"/>
      <c r="WNX96" s="4"/>
      <c r="WNY96" s="4"/>
      <c r="WNZ96" s="4"/>
      <c r="WOA96" s="4"/>
      <c r="WOB96" s="4"/>
      <c r="WOC96" s="4"/>
      <c r="WOD96" s="4"/>
      <c r="WOE96" s="4"/>
      <c r="WOF96" s="4"/>
      <c r="WOG96" s="4"/>
      <c r="WOH96" s="4"/>
      <c r="WOI96" s="4"/>
      <c r="WOJ96" s="4"/>
      <c r="WOK96" s="4"/>
      <c r="WOL96" s="4"/>
      <c r="WOM96" s="4"/>
      <c r="WON96" s="4"/>
      <c r="WOO96" s="4"/>
      <c r="WOP96" s="4"/>
      <c r="WOQ96" s="4"/>
      <c r="WOR96" s="4"/>
      <c r="WOS96" s="4"/>
      <c r="WOT96" s="4"/>
      <c r="WOU96" s="4"/>
      <c r="WOV96" s="4"/>
      <c r="WOW96" s="4"/>
      <c r="WOX96" s="4"/>
      <c r="WOY96" s="4"/>
      <c r="WOZ96" s="4"/>
      <c r="WPA96" s="4"/>
      <c r="WPB96" s="4"/>
      <c r="WPC96" s="4"/>
      <c r="WPD96" s="4"/>
      <c r="WPE96" s="4"/>
      <c r="WPF96" s="4"/>
      <c r="WPG96" s="4"/>
      <c r="WPH96" s="4"/>
      <c r="WPI96" s="4"/>
      <c r="WPJ96" s="4"/>
      <c r="WPK96" s="4"/>
      <c r="WPL96" s="4"/>
      <c r="WPM96" s="4"/>
      <c r="WPN96" s="4"/>
      <c r="WPO96" s="4"/>
      <c r="WPP96" s="4"/>
      <c r="WPQ96" s="4"/>
      <c r="WPR96" s="4"/>
      <c r="WPS96" s="4"/>
      <c r="WPT96" s="4"/>
      <c r="WPU96" s="4"/>
      <c r="WPV96" s="4"/>
      <c r="WPW96" s="4"/>
      <c r="WPX96" s="4"/>
      <c r="WPY96" s="4"/>
      <c r="WPZ96" s="4"/>
      <c r="WQA96" s="4"/>
      <c r="WQB96" s="4"/>
      <c r="WQC96" s="4"/>
      <c r="WQD96" s="4"/>
      <c r="WQE96" s="4"/>
      <c r="WQF96" s="4"/>
      <c r="WQG96" s="4"/>
      <c r="WQH96" s="4"/>
      <c r="WQI96" s="4"/>
      <c r="WQJ96" s="4"/>
      <c r="WQK96" s="4"/>
      <c r="WQL96" s="4"/>
      <c r="WQM96" s="4"/>
      <c r="WQN96" s="4"/>
      <c r="WQO96" s="4"/>
      <c r="WQP96" s="4"/>
      <c r="WQQ96" s="4"/>
      <c r="WQR96" s="4"/>
      <c r="WQS96" s="4"/>
      <c r="WQT96" s="4"/>
      <c r="WQU96" s="4"/>
      <c r="WQV96" s="4"/>
      <c r="WQW96" s="4"/>
      <c r="WQX96" s="4"/>
      <c r="WQY96" s="4"/>
      <c r="WQZ96" s="4"/>
      <c r="WRA96" s="4"/>
      <c r="WRB96" s="4"/>
      <c r="WRC96" s="4"/>
      <c r="WRD96" s="4"/>
      <c r="WRE96" s="4"/>
      <c r="WRF96" s="4"/>
      <c r="WRG96" s="4"/>
      <c r="WRH96" s="4"/>
      <c r="WRI96" s="4"/>
      <c r="WRJ96" s="4"/>
      <c r="WRK96" s="4"/>
      <c r="WRL96" s="4"/>
      <c r="WRM96" s="4"/>
      <c r="WRN96" s="4"/>
      <c r="WRO96" s="4"/>
      <c r="WRP96" s="4"/>
      <c r="WRQ96" s="4"/>
      <c r="WRR96" s="4"/>
      <c r="WRS96" s="4"/>
      <c r="WRT96" s="4"/>
      <c r="WRU96" s="4"/>
      <c r="WRV96" s="4"/>
      <c r="WRW96" s="4"/>
      <c r="WRX96" s="4"/>
      <c r="WRY96" s="4"/>
      <c r="WRZ96" s="4"/>
      <c r="WSA96" s="4"/>
      <c r="WSB96" s="4"/>
      <c r="WSC96" s="4"/>
      <c r="WSD96" s="4"/>
      <c r="WSE96" s="4"/>
      <c r="WSF96" s="4"/>
      <c r="WSG96" s="4"/>
      <c r="WSH96" s="4"/>
      <c r="WSI96" s="4"/>
      <c r="WSJ96" s="4"/>
      <c r="WSK96" s="4"/>
      <c r="WSL96" s="4"/>
      <c r="WSM96" s="4"/>
      <c r="WSN96" s="4"/>
      <c r="WSO96" s="4"/>
      <c r="WSP96" s="4"/>
      <c r="WSQ96" s="4"/>
      <c r="WSR96" s="4"/>
      <c r="WSS96" s="4"/>
      <c r="WST96" s="4"/>
      <c r="WSU96" s="4"/>
      <c r="WSV96" s="4"/>
      <c r="WSW96" s="4"/>
      <c r="WSX96" s="4"/>
      <c r="WSY96" s="4"/>
      <c r="WSZ96" s="4"/>
      <c r="WTA96" s="4"/>
      <c r="WTB96" s="4"/>
      <c r="WTC96" s="4"/>
      <c r="WTD96" s="4"/>
      <c r="WTE96" s="4"/>
      <c r="WTF96" s="4"/>
      <c r="WTG96" s="4"/>
      <c r="WTH96" s="4"/>
      <c r="WTI96" s="4"/>
      <c r="WTJ96" s="4"/>
      <c r="WTK96" s="4"/>
      <c r="WTL96" s="4"/>
      <c r="WTM96" s="4"/>
      <c r="WTN96" s="4"/>
      <c r="WTO96" s="4"/>
      <c r="WTP96" s="4"/>
      <c r="WTQ96" s="4"/>
      <c r="WTR96" s="4"/>
      <c r="WTS96" s="4"/>
      <c r="WTT96" s="4"/>
      <c r="WTU96" s="4"/>
      <c r="WTV96" s="4"/>
      <c r="WTW96" s="4"/>
      <c r="WTX96" s="4"/>
      <c r="WTY96" s="4"/>
      <c r="WTZ96" s="4"/>
      <c r="WUA96" s="4"/>
      <c r="WUB96" s="4"/>
      <c r="WUC96" s="4"/>
      <c r="WUD96" s="4"/>
      <c r="WUE96" s="4"/>
      <c r="WUF96" s="4"/>
      <c r="WUG96" s="4"/>
      <c r="WUH96" s="4"/>
      <c r="WUI96" s="4"/>
      <c r="WUJ96" s="4"/>
      <c r="WUK96" s="4"/>
      <c r="WUL96" s="4"/>
      <c r="WUM96" s="4"/>
      <c r="WUN96" s="4"/>
      <c r="WUO96" s="4"/>
      <c r="WUP96" s="4"/>
      <c r="WUQ96" s="4"/>
      <c r="WUR96" s="4"/>
      <c r="WUS96" s="4"/>
      <c r="WUT96" s="4"/>
      <c r="WUU96" s="4"/>
      <c r="WUV96" s="4"/>
      <c r="WUW96" s="4"/>
      <c r="WUX96" s="4"/>
      <c r="WUY96" s="4"/>
      <c r="WUZ96" s="4"/>
      <c r="WVA96" s="4"/>
      <c r="WVB96" s="4"/>
      <c r="WVC96" s="4"/>
      <c r="WVD96" s="4"/>
      <c r="WVE96" s="4"/>
      <c r="WVF96" s="4"/>
      <c r="WVG96" s="4"/>
      <c r="WVH96" s="4"/>
      <c r="WVI96" s="4"/>
      <c r="WVJ96" s="4"/>
      <c r="WVK96" s="4"/>
      <c r="WVL96" s="4"/>
      <c r="WVM96" s="4"/>
      <c r="WVN96" s="4"/>
      <c r="WVO96" s="4"/>
      <c r="WVP96" s="4"/>
      <c r="WVQ96" s="4"/>
      <c r="WVR96" s="4"/>
      <c r="WVS96" s="4"/>
      <c r="WVT96" s="4"/>
      <c r="WVU96" s="4"/>
      <c r="WVV96" s="4"/>
      <c r="WVW96" s="4"/>
      <c r="WVX96" s="4"/>
      <c r="WVY96" s="4"/>
      <c r="WVZ96" s="4"/>
      <c r="WWA96" s="4"/>
      <c r="WWB96" s="4"/>
      <c r="WWC96" s="4"/>
      <c r="WWD96" s="4"/>
      <c r="WWE96" s="4"/>
      <c r="WWF96" s="4"/>
      <c r="WWG96" s="4"/>
      <c r="WWH96" s="4"/>
      <c r="WWI96" s="4"/>
      <c r="WWJ96" s="4"/>
      <c r="WWK96" s="4"/>
      <c r="WWL96" s="4"/>
      <c r="WWM96" s="4"/>
      <c r="WWN96" s="4"/>
      <c r="WWO96" s="4"/>
      <c r="WWP96" s="4"/>
      <c r="WWQ96" s="4"/>
      <c r="WWR96" s="4"/>
      <c r="WWS96" s="4"/>
      <c r="WWT96" s="4"/>
      <c r="WWU96" s="4"/>
      <c r="WWV96" s="4"/>
      <c r="WWW96" s="4"/>
      <c r="WWX96" s="4"/>
      <c r="WWY96" s="4"/>
      <c r="WWZ96" s="4"/>
      <c r="WXA96" s="4"/>
      <c r="WXB96" s="4"/>
      <c r="WXC96" s="4"/>
      <c r="WXD96" s="4"/>
      <c r="WXE96" s="4"/>
      <c r="WXF96" s="4"/>
      <c r="WXG96" s="4"/>
      <c r="WXH96" s="4"/>
      <c r="WXI96" s="4"/>
      <c r="WXJ96" s="4"/>
      <c r="WXK96" s="4"/>
      <c r="WXL96" s="4"/>
      <c r="WXM96" s="4"/>
      <c r="WXN96" s="4"/>
      <c r="WXO96" s="4"/>
      <c r="WXP96" s="4"/>
      <c r="WXQ96" s="4"/>
      <c r="WXR96" s="4"/>
      <c r="WXS96" s="4"/>
      <c r="WXT96" s="4"/>
      <c r="WXU96" s="4"/>
      <c r="WXV96" s="4"/>
      <c r="WXW96" s="4"/>
      <c r="WXX96" s="4"/>
      <c r="WXY96" s="4"/>
      <c r="WXZ96" s="4"/>
      <c r="WYA96" s="4"/>
      <c r="WYB96" s="4"/>
      <c r="WYC96" s="4"/>
      <c r="WYD96" s="4"/>
      <c r="WYE96" s="4"/>
      <c r="WYF96" s="4"/>
      <c r="WYG96" s="4"/>
      <c r="WYH96" s="4"/>
      <c r="WYI96" s="4"/>
      <c r="WYJ96" s="4"/>
      <c r="WYK96" s="4"/>
      <c r="WYL96" s="4"/>
      <c r="WYM96" s="4"/>
      <c r="WYN96" s="4"/>
      <c r="WYO96" s="4"/>
      <c r="WYP96" s="4"/>
      <c r="WYQ96" s="4"/>
      <c r="WYR96" s="4"/>
      <c r="WYS96" s="4"/>
      <c r="WYT96" s="4"/>
      <c r="WYU96" s="4"/>
      <c r="WYV96" s="4"/>
      <c r="WYW96" s="4"/>
      <c r="WYX96" s="4"/>
      <c r="WYY96" s="4"/>
      <c r="WYZ96" s="4"/>
      <c r="WZA96" s="4"/>
      <c r="WZB96" s="4"/>
      <c r="WZC96" s="4"/>
      <c r="WZD96" s="4"/>
      <c r="WZE96" s="4"/>
      <c r="WZF96" s="4"/>
      <c r="WZG96" s="4"/>
      <c r="WZH96" s="4"/>
      <c r="WZI96" s="4"/>
      <c r="WZJ96" s="4"/>
      <c r="WZK96" s="4"/>
      <c r="WZL96" s="4"/>
      <c r="WZM96" s="4"/>
      <c r="WZN96" s="4"/>
      <c r="WZO96" s="4"/>
      <c r="WZP96" s="4"/>
      <c r="WZQ96" s="4"/>
      <c r="WZR96" s="4"/>
      <c r="WZS96" s="4"/>
      <c r="WZT96" s="4"/>
      <c r="WZU96" s="4"/>
      <c r="WZV96" s="4"/>
      <c r="WZW96" s="4"/>
      <c r="WZX96" s="4"/>
      <c r="WZY96" s="4"/>
      <c r="WZZ96" s="4"/>
      <c r="XAA96" s="4"/>
      <c r="XAB96" s="4"/>
      <c r="XAC96" s="4"/>
      <c r="XAD96" s="4"/>
      <c r="XAE96" s="4"/>
      <c r="XAF96" s="4"/>
      <c r="XAG96" s="4"/>
      <c r="XAH96" s="4"/>
      <c r="XAI96" s="4"/>
      <c r="XAJ96" s="4"/>
      <c r="XAK96" s="4"/>
      <c r="XAL96" s="4"/>
      <c r="XAM96" s="4"/>
      <c r="XAN96" s="4"/>
      <c r="XAO96" s="4"/>
      <c r="XAP96" s="4"/>
      <c r="XAQ96" s="4"/>
      <c r="XAR96" s="4"/>
      <c r="XAS96" s="4"/>
      <c r="XAT96" s="4"/>
      <c r="XAU96" s="4"/>
      <c r="XAV96" s="4"/>
      <c r="XAW96" s="4"/>
      <c r="XAX96" s="4"/>
      <c r="XAY96" s="4"/>
      <c r="XAZ96" s="4"/>
      <c r="XBA96" s="4"/>
      <c r="XBB96" s="4"/>
      <c r="XBC96" s="4"/>
      <c r="XBD96" s="4"/>
      <c r="XBE96" s="4"/>
      <c r="XBF96" s="4"/>
      <c r="XBG96" s="4"/>
      <c r="XBH96" s="4"/>
      <c r="XBI96" s="4"/>
      <c r="XBJ96" s="4"/>
      <c r="XBK96" s="4"/>
      <c r="XBL96" s="4"/>
      <c r="XBM96" s="4"/>
      <c r="XBN96" s="4"/>
      <c r="XBO96" s="4"/>
      <c r="XBP96" s="4"/>
      <c r="XBQ96" s="4"/>
      <c r="XBR96" s="4"/>
      <c r="XBS96" s="4"/>
      <c r="XBT96" s="4"/>
      <c r="XBU96" s="4"/>
      <c r="XBV96" s="4"/>
      <c r="XBW96" s="4"/>
      <c r="XBX96" s="4"/>
      <c r="XBY96" s="4"/>
      <c r="XBZ96" s="4"/>
      <c r="XCA96" s="4"/>
      <c r="XCB96" s="4"/>
      <c r="XCC96" s="4"/>
      <c r="XCD96" s="4"/>
      <c r="XCE96" s="4"/>
      <c r="XCF96" s="4"/>
      <c r="XCG96" s="4"/>
      <c r="XCH96" s="4"/>
      <c r="XCI96" s="4"/>
      <c r="XCJ96" s="4"/>
      <c r="XCK96" s="4"/>
      <c r="XCL96" s="4"/>
      <c r="XCM96" s="4"/>
      <c r="XCN96" s="4"/>
      <c r="XCO96" s="4"/>
      <c r="XCP96" s="4"/>
      <c r="XCQ96" s="4"/>
      <c r="XCR96" s="4"/>
      <c r="XCS96" s="4"/>
      <c r="XCT96" s="4"/>
      <c r="XCU96" s="4"/>
      <c r="XCV96" s="4"/>
      <c r="XCW96" s="4"/>
      <c r="XCX96" s="4"/>
      <c r="XCY96" s="4"/>
      <c r="XCZ96" s="4"/>
      <c r="XDA96" s="4"/>
      <c r="XDB96" s="4"/>
      <c r="XDC96" s="4"/>
      <c r="XDD96" s="4"/>
      <c r="XDE96" s="4"/>
      <c r="XDF96" s="4"/>
      <c r="XDG96" s="4"/>
      <c r="XDH96" s="4"/>
      <c r="XDI96" s="4"/>
      <c r="XDJ96" s="4"/>
      <c r="XDK96" s="4"/>
      <c r="XDL96" s="4"/>
      <c r="XDM96" s="4"/>
      <c r="XDN96" s="4"/>
      <c r="XDO96" s="4"/>
      <c r="XDP96" s="4"/>
      <c r="XDQ96" s="4"/>
      <c r="XDR96" s="4"/>
      <c r="XDS96" s="4"/>
      <c r="XDT96" s="4"/>
      <c r="XDU96" s="4"/>
      <c r="XDV96" s="4"/>
      <c r="XDW96" s="4"/>
      <c r="XDX96" s="4"/>
      <c r="XDY96" s="4"/>
      <c r="XDZ96" s="4"/>
      <c r="XEA96" s="4"/>
      <c r="XEB96" s="4"/>
      <c r="XEC96" s="4"/>
      <c r="XED96" s="4"/>
      <c r="XEE96" s="4"/>
      <c r="XEF96" s="4"/>
      <c r="XEG96" s="4"/>
      <c r="XEH96" s="4"/>
      <c r="XEI96" s="4"/>
      <c r="XEJ96" s="4"/>
      <c r="XEK96" s="4"/>
      <c r="XEL96" s="4"/>
      <c r="XEM96" s="4"/>
      <c r="XEN96" s="4"/>
      <c r="XEO96" s="4"/>
      <c r="XEP96" s="4"/>
      <c r="XEQ96" s="4"/>
      <c r="XER96" s="4"/>
      <c r="XES96" s="4"/>
      <c r="XET96" s="4"/>
      <c r="XEU96" s="4"/>
      <c r="XEV96" s="4"/>
      <c r="XEW96" s="4"/>
      <c r="XEX96" s="4"/>
      <c r="XEY96" s="4"/>
      <c r="XEZ96" s="4"/>
      <c r="XFA96" s="4"/>
      <c r="XFB96" s="4"/>
      <c r="XFC96" s="21"/>
    </row>
    <row r="97" s="1" customFormat="1" customHeight="1" spans="1:6">
      <c r="A97" s="12">
        <v>1</v>
      </c>
      <c r="B97" s="13" t="s">
        <v>104</v>
      </c>
      <c r="C97" s="28" t="s">
        <v>105</v>
      </c>
      <c r="D97" s="29" t="s">
        <v>74</v>
      </c>
      <c r="E97" s="24">
        <v>1500</v>
      </c>
      <c r="F97" s="24">
        <v>12</v>
      </c>
    </row>
    <row r="98" s="1" customFormat="1" customHeight="1" spans="1:6">
      <c r="A98" s="12">
        <v>2</v>
      </c>
      <c r="B98" s="13" t="s">
        <v>104</v>
      </c>
      <c r="C98" s="28" t="s">
        <v>106</v>
      </c>
      <c r="D98" s="29" t="s">
        <v>74</v>
      </c>
      <c r="E98" s="24">
        <v>1500</v>
      </c>
      <c r="F98" s="24">
        <v>12</v>
      </c>
    </row>
    <row r="99" s="1" customFormat="1" customHeight="1" spans="1:6">
      <c r="A99" s="12">
        <v>3</v>
      </c>
      <c r="B99" s="13" t="s">
        <v>104</v>
      </c>
      <c r="C99" s="28" t="s">
        <v>107</v>
      </c>
      <c r="D99" s="29" t="s">
        <v>74</v>
      </c>
      <c r="E99" s="24">
        <v>1500</v>
      </c>
      <c r="F99" s="24">
        <v>9</v>
      </c>
    </row>
    <row r="100" s="1" customFormat="1" customHeight="1" spans="1:6">
      <c r="A100" s="12">
        <v>4</v>
      </c>
      <c r="B100" s="13" t="s">
        <v>104</v>
      </c>
      <c r="C100" s="28" t="s">
        <v>108</v>
      </c>
      <c r="D100" s="29" t="s">
        <v>74</v>
      </c>
      <c r="E100" s="24">
        <v>1500</v>
      </c>
      <c r="F100" s="24">
        <v>6</v>
      </c>
    </row>
    <row r="101" s="1" customFormat="1" customHeight="1" spans="1:6">
      <c r="A101" s="12">
        <v>5</v>
      </c>
      <c r="B101" s="13" t="s">
        <v>104</v>
      </c>
      <c r="C101" s="28" t="s">
        <v>109</v>
      </c>
      <c r="D101" s="29" t="s">
        <v>74</v>
      </c>
      <c r="E101" s="24">
        <v>1500</v>
      </c>
      <c r="F101" s="24">
        <v>6</v>
      </c>
    </row>
    <row r="102" s="1" customFormat="1" customHeight="1" spans="1:6">
      <c r="A102" s="12">
        <v>6</v>
      </c>
      <c r="B102" s="13" t="s">
        <v>104</v>
      </c>
      <c r="C102" s="28" t="s">
        <v>110</v>
      </c>
      <c r="D102" s="29" t="s">
        <v>74</v>
      </c>
      <c r="E102" s="24">
        <v>1500</v>
      </c>
      <c r="F102" s="24">
        <v>6</v>
      </c>
    </row>
    <row r="103" s="1" customFormat="1" customHeight="1" spans="1:6">
      <c r="A103" s="12">
        <v>7</v>
      </c>
      <c r="B103" s="13" t="s">
        <v>104</v>
      </c>
      <c r="C103" s="28" t="s">
        <v>111</v>
      </c>
      <c r="D103" s="29" t="s">
        <v>74</v>
      </c>
      <c r="E103" s="24">
        <v>1500</v>
      </c>
      <c r="F103" s="24">
        <v>6</v>
      </c>
    </row>
    <row r="104" s="1" customFormat="1" customHeight="1" spans="1:6">
      <c r="A104" s="12">
        <v>8</v>
      </c>
      <c r="B104" s="13" t="s">
        <v>104</v>
      </c>
      <c r="C104" s="28" t="s">
        <v>112</v>
      </c>
      <c r="D104" s="29" t="s">
        <v>74</v>
      </c>
      <c r="E104" s="24">
        <v>1500</v>
      </c>
      <c r="F104" s="24">
        <v>6</v>
      </c>
    </row>
    <row r="105" s="1" customFormat="1" customHeight="1" spans="1:6">
      <c r="A105" s="12">
        <v>9</v>
      </c>
      <c r="B105" s="13" t="s">
        <v>104</v>
      </c>
      <c r="C105" s="28" t="s">
        <v>113</v>
      </c>
      <c r="D105" s="29" t="s">
        <v>74</v>
      </c>
      <c r="E105" s="24">
        <v>1500</v>
      </c>
      <c r="F105" s="24">
        <v>6</v>
      </c>
    </row>
    <row r="106" s="1" customFormat="1" customHeight="1" spans="1:6">
      <c r="A106" s="12">
        <v>10</v>
      </c>
      <c r="B106" s="13" t="s">
        <v>104</v>
      </c>
      <c r="C106" s="28" t="s">
        <v>114</v>
      </c>
      <c r="D106" s="29" t="s">
        <v>74</v>
      </c>
      <c r="E106" s="24">
        <v>1500</v>
      </c>
      <c r="F106" s="24">
        <v>6</v>
      </c>
    </row>
    <row r="107" s="1" customFormat="1" customHeight="1" spans="1:6">
      <c r="A107" s="12">
        <v>11</v>
      </c>
      <c r="B107" s="13" t="s">
        <v>104</v>
      </c>
      <c r="C107" s="28" t="s">
        <v>115</v>
      </c>
      <c r="D107" s="29" t="s">
        <v>74</v>
      </c>
      <c r="E107" s="24">
        <v>1500</v>
      </c>
      <c r="F107" s="24">
        <v>6</v>
      </c>
    </row>
    <row r="108" s="1" customFormat="1" customHeight="1" spans="1:6">
      <c r="A108" s="12">
        <v>12</v>
      </c>
      <c r="B108" s="13" t="s">
        <v>104</v>
      </c>
      <c r="C108" s="28" t="s">
        <v>116</v>
      </c>
      <c r="D108" s="29" t="s">
        <v>74</v>
      </c>
      <c r="E108" s="24">
        <v>1500</v>
      </c>
      <c r="F108" s="24">
        <v>6</v>
      </c>
    </row>
    <row r="109" s="1" customFormat="1" customHeight="1" spans="1:6">
      <c r="A109" s="12">
        <v>13</v>
      </c>
      <c r="B109" s="13" t="s">
        <v>104</v>
      </c>
      <c r="C109" s="28" t="s">
        <v>117</v>
      </c>
      <c r="D109" s="29" t="s">
        <v>74</v>
      </c>
      <c r="E109" s="24">
        <v>1500</v>
      </c>
      <c r="F109" s="24">
        <v>6</v>
      </c>
    </row>
    <row r="110" s="1" customFormat="1" customHeight="1" spans="1:6">
      <c r="A110" s="12">
        <v>14</v>
      </c>
      <c r="B110" s="13" t="s">
        <v>104</v>
      </c>
      <c r="C110" s="28" t="s">
        <v>118</v>
      </c>
      <c r="D110" s="29" t="s">
        <v>74</v>
      </c>
      <c r="E110" s="24">
        <v>1500</v>
      </c>
      <c r="F110" s="24">
        <v>6</v>
      </c>
    </row>
    <row r="111" s="1" customFormat="1" customHeight="1" spans="1:6">
      <c r="A111" s="12">
        <v>15</v>
      </c>
      <c r="B111" s="13" t="s">
        <v>104</v>
      </c>
      <c r="C111" s="28" t="s">
        <v>119</v>
      </c>
      <c r="D111" s="29" t="s">
        <v>74</v>
      </c>
      <c r="E111" s="24">
        <v>1500</v>
      </c>
      <c r="F111" s="24">
        <v>6</v>
      </c>
    </row>
    <row r="112" s="1" customFormat="1" customHeight="1" spans="1:6">
      <c r="A112" s="12">
        <v>16</v>
      </c>
      <c r="B112" s="13" t="s">
        <v>104</v>
      </c>
      <c r="C112" s="28" t="s">
        <v>120</v>
      </c>
      <c r="D112" s="29" t="s">
        <v>74</v>
      </c>
      <c r="E112" s="24">
        <v>1500</v>
      </c>
      <c r="F112" s="24">
        <v>6</v>
      </c>
    </row>
    <row r="113" s="1" customFormat="1" customHeight="1" spans="1:6">
      <c r="A113" s="12">
        <v>17</v>
      </c>
      <c r="B113" s="13" t="s">
        <v>104</v>
      </c>
      <c r="C113" s="28" t="s">
        <v>121</v>
      </c>
      <c r="D113" s="29" t="s">
        <v>74</v>
      </c>
      <c r="E113" s="24">
        <v>1500</v>
      </c>
      <c r="F113" s="24">
        <v>6</v>
      </c>
    </row>
    <row r="114" s="1" customFormat="1" customHeight="1" spans="1:6">
      <c r="A114" s="12">
        <v>18</v>
      </c>
      <c r="B114" s="13" t="s">
        <v>104</v>
      </c>
      <c r="C114" s="28" t="s">
        <v>122</v>
      </c>
      <c r="D114" s="29" t="s">
        <v>74</v>
      </c>
      <c r="E114" s="24">
        <v>1500</v>
      </c>
      <c r="F114" s="24">
        <v>6</v>
      </c>
    </row>
    <row r="115" s="1" customFormat="1" customHeight="1" spans="1:6">
      <c r="A115" s="12">
        <v>19</v>
      </c>
      <c r="B115" s="13" t="s">
        <v>104</v>
      </c>
      <c r="C115" s="28" t="s">
        <v>123</v>
      </c>
      <c r="D115" s="29" t="s">
        <v>74</v>
      </c>
      <c r="E115" s="24">
        <v>1500</v>
      </c>
      <c r="F115" s="24">
        <v>6</v>
      </c>
    </row>
    <row r="116" s="1" customFormat="1" customHeight="1" spans="1:6">
      <c r="A116" s="12">
        <v>20</v>
      </c>
      <c r="B116" s="13" t="s">
        <v>104</v>
      </c>
      <c r="C116" s="28" t="s">
        <v>124</v>
      </c>
      <c r="D116" s="29" t="s">
        <v>74</v>
      </c>
      <c r="E116" s="24">
        <v>1500</v>
      </c>
      <c r="F116" s="24">
        <v>6</v>
      </c>
    </row>
    <row r="117" s="1" customFormat="1" customHeight="1" spans="1:6">
      <c r="A117" s="12">
        <v>21</v>
      </c>
      <c r="B117" s="13" t="s">
        <v>104</v>
      </c>
      <c r="C117" s="28" t="s">
        <v>125</v>
      </c>
      <c r="D117" s="29" t="s">
        <v>74</v>
      </c>
      <c r="E117" s="24">
        <v>1500</v>
      </c>
      <c r="F117" s="24">
        <v>6</v>
      </c>
    </row>
    <row r="118" s="1" customFormat="1" customHeight="1" spans="1:6">
      <c r="A118" s="12">
        <v>22</v>
      </c>
      <c r="B118" s="13" t="s">
        <v>104</v>
      </c>
      <c r="C118" s="28" t="s">
        <v>126</v>
      </c>
      <c r="D118" s="29" t="s">
        <v>74</v>
      </c>
      <c r="E118" s="24">
        <v>1500</v>
      </c>
      <c r="F118" s="24">
        <v>6</v>
      </c>
    </row>
    <row r="119" s="1" customFormat="1" customHeight="1" spans="1:6">
      <c r="A119" s="12">
        <v>23</v>
      </c>
      <c r="B119" s="13" t="s">
        <v>104</v>
      </c>
      <c r="C119" s="28" t="s">
        <v>127</v>
      </c>
      <c r="D119" s="29" t="s">
        <v>74</v>
      </c>
      <c r="E119" s="24">
        <v>1500</v>
      </c>
      <c r="F119" s="24">
        <v>3</v>
      </c>
    </row>
    <row r="120" s="1" customFormat="1" customHeight="1" spans="1:6">
      <c r="A120" s="12">
        <v>24</v>
      </c>
      <c r="B120" s="13" t="s">
        <v>104</v>
      </c>
      <c r="C120" s="28" t="s">
        <v>128</v>
      </c>
      <c r="D120" s="29" t="s">
        <v>74</v>
      </c>
      <c r="E120" s="24">
        <v>1500</v>
      </c>
      <c r="F120" s="24">
        <v>3</v>
      </c>
    </row>
    <row r="121" s="1" customFormat="1" customHeight="1" spans="1:6">
      <c r="A121" s="12">
        <v>25</v>
      </c>
      <c r="B121" s="13" t="s">
        <v>104</v>
      </c>
      <c r="C121" s="28" t="s">
        <v>129</v>
      </c>
      <c r="D121" s="29" t="s">
        <v>74</v>
      </c>
      <c r="E121" s="24">
        <v>1500</v>
      </c>
      <c r="F121" s="24">
        <v>3</v>
      </c>
    </row>
    <row r="122" s="1" customFormat="1" customHeight="1" spans="1:6">
      <c r="A122" s="12">
        <v>26</v>
      </c>
      <c r="B122" s="13" t="s">
        <v>104</v>
      </c>
      <c r="C122" s="28" t="s">
        <v>130</v>
      </c>
      <c r="D122" s="29" t="s">
        <v>74</v>
      </c>
      <c r="E122" s="24">
        <v>1500</v>
      </c>
      <c r="F122" s="24">
        <v>3</v>
      </c>
    </row>
    <row r="123" s="1" customFormat="1" customHeight="1" spans="1:6">
      <c r="A123" s="12">
        <v>27</v>
      </c>
      <c r="B123" s="13" t="s">
        <v>104</v>
      </c>
      <c r="C123" s="28" t="s">
        <v>131</v>
      </c>
      <c r="D123" s="29" t="s">
        <v>74</v>
      </c>
      <c r="E123" s="24">
        <v>1500</v>
      </c>
      <c r="F123" s="24">
        <v>3</v>
      </c>
    </row>
    <row r="124" s="1" customFormat="1" customHeight="1" spans="1:6">
      <c r="A124" s="12">
        <v>28</v>
      </c>
      <c r="B124" s="13" t="s">
        <v>104</v>
      </c>
      <c r="C124" s="28" t="s">
        <v>132</v>
      </c>
      <c r="D124" s="29" t="s">
        <v>74</v>
      </c>
      <c r="E124" s="24">
        <v>1500</v>
      </c>
      <c r="F124" s="24">
        <v>3</v>
      </c>
    </row>
    <row r="125" s="1" customFormat="1" customHeight="1" spans="1:6">
      <c r="A125" s="12">
        <v>29</v>
      </c>
      <c r="B125" s="13" t="s">
        <v>104</v>
      </c>
      <c r="C125" s="28" t="s">
        <v>133</v>
      </c>
      <c r="D125" s="29" t="s">
        <v>74</v>
      </c>
      <c r="E125" s="24">
        <v>1500</v>
      </c>
      <c r="F125" s="24">
        <v>3</v>
      </c>
    </row>
    <row r="126" s="1" customFormat="1" customHeight="1" spans="1:6">
      <c r="A126" s="12">
        <v>30</v>
      </c>
      <c r="B126" s="13" t="s">
        <v>104</v>
      </c>
      <c r="C126" s="28" t="s">
        <v>134</v>
      </c>
      <c r="D126" s="29" t="s">
        <v>74</v>
      </c>
      <c r="E126" s="24">
        <v>1500</v>
      </c>
      <c r="F126" s="24">
        <v>3</v>
      </c>
    </row>
    <row r="127" s="4" customFormat="1" customHeight="1" spans="1:16383">
      <c r="A127" s="17"/>
      <c r="B127" s="18" t="s">
        <v>40</v>
      </c>
      <c r="C127" s="30"/>
      <c r="D127" s="27"/>
      <c r="E127" s="18">
        <f>SUM(E97:E126)</f>
        <v>45000</v>
      </c>
      <c r="F127" s="18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  <c r="IW127" s="4"/>
      <c r="IX127" s="4"/>
      <c r="IY127" s="4"/>
      <c r="IZ127" s="4"/>
      <c r="JA127" s="4"/>
      <c r="JB127" s="4"/>
      <c r="JC127" s="4"/>
      <c r="JD127" s="4"/>
      <c r="JE127" s="4"/>
      <c r="JF127" s="4"/>
      <c r="JG127" s="4"/>
      <c r="JH127" s="4"/>
      <c r="JI127" s="4"/>
      <c r="JJ127" s="4"/>
      <c r="JK127" s="4"/>
      <c r="JL127" s="4"/>
      <c r="JM127" s="4"/>
      <c r="JN127" s="4"/>
      <c r="JO127" s="4"/>
      <c r="JP127" s="4"/>
      <c r="JQ127" s="4"/>
      <c r="JR127" s="4"/>
      <c r="JS127" s="4"/>
      <c r="JT127" s="4"/>
      <c r="JU127" s="4"/>
      <c r="JV127" s="4"/>
      <c r="JW127" s="4"/>
      <c r="JX127" s="4"/>
      <c r="JY127" s="4"/>
      <c r="JZ127" s="4"/>
      <c r="KA127" s="4"/>
      <c r="KB127" s="4"/>
      <c r="KC127" s="4"/>
      <c r="KD127" s="4"/>
      <c r="KE127" s="4"/>
      <c r="KF127" s="4"/>
      <c r="KG127" s="4"/>
      <c r="KH127" s="4"/>
      <c r="KI127" s="4"/>
      <c r="KJ127" s="4"/>
      <c r="KK127" s="4"/>
      <c r="KL127" s="4"/>
      <c r="KM127" s="4"/>
      <c r="KN127" s="4"/>
      <c r="KO127" s="4"/>
      <c r="KP127" s="4"/>
      <c r="KQ127" s="4"/>
      <c r="KR127" s="4"/>
      <c r="KS127" s="4"/>
      <c r="KT127" s="4"/>
      <c r="KU127" s="4"/>
      <c r="KV127" s="4"/>
      <c r="KW127" s="4"/>
      <c r="KX127" s="4"/>
      <c r="KY127" s="4"/>
      <c r="KZ127" s="4"/>
      <c r="LA127" s="4"/>
      <c r="LB127" s="4"/>
      <c r="LC127" s="4"/>
      <c r="LD127" s="4"/>
      <c r="LE127" s="4"/>
      <c r="LF127" s="4"/>
      <c r="LG127" s="4"/>
      <c r="LH127" s="4"/>
      <c r="LI127" s="4"/>
      <c r="LJ127" s="4"/>
      <c r="LK127" s="4"/>
      <c r="LL127" s="4"/>
      <c r="LM127" s="4"/>
      <c r="LN127" s="4"/>
      <c r="LO127" s="4"/>
      <c r="LP127" s="4"/>
      <c r="LQ127" s="4"/>
      <c r="LR127" s="4"/>
      <c r="LS127" s="4"/>
      <c r="LT127" s="4"/>
      <c r="LU127" s="4"/>
      <c r="LV127" s="4"/>
      <c r="LW127" s="4"/>
      <c r="LX127" s="4"/>
      <c r="LY127" s="4"/>
      <c r="LZ127" s="4"/>
      <c r="MA127" s="4"/>
      <c r="MB127" s="4"/>
      <c r="MC127" s="4"/>
      <c r="MD127" s="4"/>
      <c r="ME127" s="4"/>
      <c r="MF127" s="4"/>
      <c r="MG127" s="4"/>
      <c r="MH127" s="4"/>
      <c r="MI127" s="4"/>
      <c r="MJ127" s="4"/>
      <c r="MK127" s="4"/>
      <c r="ML127" s="4"/>
      <c r="MM127" s="4"/>
      <c r="MN127" s="4"/>
      <c r="MO127" s="4"/>
      <c r="MP127" s="4"/>
      <c r="MQ127" s="4"/>
      <c r="MR127" s="4"/>
      <c r="MS127" s="4"/>
      <c r="MT127" s="4"/>
      <c r="MU127" s="4"/>
      <c r="MV127" s="4"/>
      <c r="MW127" s="4"/>
      <c r="MX127" s="4"/>
      <c r="MY127" s="4"/>
      <c r="MZ127" s="4"/>
      <c r="NA127" s="4"/>
      <c r="NB127" s="4"/>
      <c r="NC127" s="4"/>
      <c r="ND127" s="4"/>
      <c r="NE127" s="4"/>
      <c r="NF127" s="4"/>
      <c r="NG127" s="4"/>
      <c r="NH127" s="4"/>
      <c r="NI127" s="4"/>
      <c r="NJ127" s="4"/>
      <c r="NK127" s="4"/>
      <c r="NL127" s="4"/>
      <c r="NM127" s="4"/>
      <c r="NN127" s="4"/>
      <c r="NO127" s="4"/>
      <c r="NP127" s="4"/>
      <c r="NQ127" s="4"/>
      <c r="NR127" s="4"/>
      <c r="NS127" s="4"/>
      <c r="NT127" s="4"/>
      <c r="NU127" s="4"/>
      <c r="NV127" s="4"/>
      <c r="NW127" s="4"/>
      <c r="NX127" s="4"/>
      <c r="NY127" s="4"/>
      <c r="NZ127" s="4"/>
      <c r="OA127" s="4"/>
      <c r="OB127" s="4"/>
      <c r="OC127" s="4"/>
      <c r="OD127" s="4"/>
      <c r="OE127" s="4"/>
      <c r="OF127" s="4"/>
      <c r="OG127" s="4"/>
      <c r="OH127" s="4"/>
      <c r="OI127" s="4"/>
      <c r="OJ127" s="4"/>
      <c r="OK127" s="4"/>
      <c r="OL127" s="4"/>
      <c r="OM127" s="4"/>
      <c r="ON127" s="4"/>
      <c r="OO127" s="4"/>
      <c r="OP127" s="4"/>
      <c r="OQ127" s="4"/>
      <c r="OR127" s="4"/>
      <c r="OS127" s="4"/>
      <c r="OT127" s="4"/>
      <c r="OU127" s="4"/>
      <c r="OV127" s="4"/>
      <c r="OW127" s="4"/>
      <c r="OX127" s="4"/>
      <c r="OY127" s="4"/>
      <c r="OZ127" s="4"/>
      <c r="PA127" s="4"/>
      <c r="PB127" s="4"/>
      <c r="PC127" s="4"/>
      <c r="PD127" s="4"/>
      <c r="PE127" s="4"/>
      <c r="PF127" s="4"/>
      <c r="PG127" s="4"/>
      <c r="PH127" s="4"/>
      <c r="PI127" s="4"/>
      <c r="PJ127" s="4"/>
      <c r="PK127" s="4"/>
      <c r="PL127" s="4"/>
      <c r="PM127" s="4"/>
      <c r="PN127" s="4"/>
      <c r="PO127" s="4"/>
      <c r="PP127" s="4"/>
      <c r="PQ127" s="4"/>
      <c r="PR127" s="4"/>
      <c r="PS127" s="4"/>
      <c r="PT127" s="4"/>
      <c r="PU127" s="4"/>
      <c r="PV127" s="4"/>
      <c r="PW127" s="4"/>
      <c r="PX127" s="4"/>
      <c r="PY127" s="4"/>
      <c r="PZ127" s="4"/>
      <c r="QA127" s="4"/>
      <c r="QB127" s="4"/>
      <c r="QC127" s="4"/>
      <c r="QD127" s="4"/>
      <c r="QE127" s="4"/>
      <c r="QF127" s="4"/>
      <c r="QG127" s="4"/>
      <c r="QH127" s="4"/>
      <c r="QI127" s="4"/>
      <c r="QJ127" s="4"/>
      <c r="QK127" s="4"/>
      <c r="QL127" s="4"/>
      <c r="QM127" s="4"/>
      <c r="QN127" s="4"/>
      <c r="QO127" s="4"/>
      <c r="QP127" s="4"/>
      <c r="QQ127" s="4"/>
      <c r="QR127" s="4"/>
      <c r="QS127" s="4"/>
      <c r="QT127" s="4"/>
      <c r="QU127" s="4"/>
      <c r="QV127" s="4"/>
      <c r="QW127" s="4"/>
      <c r="QX127" s="4"/>
      <c r="QY127" s="4"/>
      <c r="QZ127" s="4"/>
      <c r="RA127" s="4"/>
      <c r="RB127" s="4"/>
      <c r="RC127" s="4"/>
      <c r="RD127" s="4"/>
      <c r="RE127" s="4"/>
      <c r="RF127" s="4"/>
      <c r="RG127" s="4"/>
      <c r="RH127" s="4"/>
      <c r="RI127" s="4"/>
      <c r="RJ127" s="4"/>
      <c r="RK127" s="4"/>
      <c r="RL127" s="4"/>
      <c r="RM127" s="4"/>
      <c r="RN127" s="4"/>
      <c r="RO127" s="4"/>
      <c r="RP127" s="4"/>
      <c r="RQ127" s="4"/>
      <c r="RR127" s="4"/>
      <c r="RS127" s="4"/>
      <c r="RT127" s="4"/>
      <c r="RU127" s="4"/>
      <c r="RV127" s="4"/>
      <c r="RW127" s="4"/>
      <c r="RX127" s="4"/>
      <c r="RY127" s="4"/>
      <c r="RZ127" s="4"/>
      <c r="SA127" s="4"/>
      <c r="SB127" s="4"/>
      <c r="SC127" s="4"/>
      <c r="SD127" s="4"/>
      <c r="SE127" s="4"/>
      <c r="SF127" s="4"/>
      <c r="SG127" s="4"/>
      <c r="SH127" s="4"/>
      <c r="SI127" s="4"/>
      <c r="SJ127" s="4"/>
      <c r="SK127" s="4"/>
      <c r="SL127" s="4"/>
      <c r="SM127" s="4"/>
      <c r="SN127" s="4"/>
      <c r="SO127" s="4"/>
      <c r="SP127" s="4"/>
      <c r="SQ127" s="4"/>
      <c r="SR127" s="4"/>
      <c r="SS127" s="4"/>
      <c r="ST127" s="4"/>
      <c r="SU127" s="4"/>
      <c r="SV127" s="4"/>
      <c r="SW127" s="4"/>
      <c r="SX127" s="4"/>
      <c r="SY127" s="4"/>
      <c r="SZ127" s="4"/>
      <c r="TA127" s="4"/>
      <c r="TB127" s="4"/>
      <c r="TC127" s="4"/>
      <c r="TD127" s="4"/>
      <c r="TE127" s="4"/>
      <c r="TF127" s="4"/>
      <c r="TG127" s="4"/>
      <c r="TH127" s="4"/>
      <c r="TI127" s="4"/>
      <c r="TJ127" s="4"/>
      <c r="TK127" s="4"/>
      <c r="TL127" s="4"/>
      <c r="TM127" s="4"/>
      <c r="TN127" s="4"/>
      <c r="TO127" s="4"/>
      <c r="TP127" s="4"/>
      <c r="TQ127" s="4"/>
      <c r="TR127" s="4"/>
      <c r="TS127" s="4"/>
      <c r="TT127" s="4"/>
      <c r="TU127" s="4"/>
      <c r="TV127" s="4"/>
      <c r="TW127" s="4"/>
      <c r="TX127" s="4"/>
      <c r="TY127" s="4"/>
      <c r="TZ127" s="4"/>
      <c r="UA127" s="4"/>
      <c r="UB127" s="4"/>
      <c r="UC127" s="4"/>
      <c r="UD127" s="4"/>
      <c r="UE127" s="4"/>
      <c r="UF127" s="4"/>
      <c r="UG127" s="4"/>
      <c r="UH127" s="4"/>
      <c r="UI127" s="4"/>
      <c r="UJ127" s="4"/>
      <c r="UK127" s="4"/>
      <c r="UL127" s="4"/>
      <c r="UM127" s="4"/>
      <c r="UN127" s="4"/>
      <c r="UO127" s="4"/>
      <c r="UP127" s="4"/>
      <c r="UQ127" s="4"/>
      <c r="UR127" s="4"/>
      <c r="US127" s="4"/>
      <c r="UT127" s="4"/>
      <c r="UU127" s="4"/>
      <c r="UV127" s="4"/>
      <c r="UW127" s="4"/>
      <c r="UX127" s="4"/>
      <c r="UY127" s="4"/>
      <c r="UZ127" s="4"/>
      <c r="VA127" s="4"/>
      <c r="VB127" s="4"/>
      <c r="VC127" s="4"/>
      <c r="VD127" s="4"/>
      <c r="VE127" s="4"/>
      <c r="VF127" s="4"/>
      <c r="VG127" s="4"/>
      <c r="VH127" s="4"/>
      <c r="VI127" s="4"/>
      <c r="VJ127" s="4"/>
      <c r="VK127" s="4"/>
      <c r="VL127" s="4"/>
      <c r="VM127" s="4"/>
      <c r="VN127" s="4"/>
      <c r="VO127" s="4"/>
      <c r="VP127" s="4"/>
      <c r="VQ127" s="4"/>
      <c r="VR127" s="4"/>
      <c r="VS127" s="4"/>
      <c r="VT127" s="4"/>
      <c r="VU127" s="4"/>
      <c r="VV127" s="4"/>
      <c r="VW127" s="4"/>
      <c r="VX127" s="4"/>
      <c r="VY127" s="4"/>
      <c r="VZ127" s="4"/>
      <c r="WA127" s="4"/>
      <c r="WB127" s="4"/>
      <c r="WC127" s="4"/>
      <c r="WD127" s="4"/>
      <c r="WE127" s="4"/>
      <c r="WF127" s="4"/>
      <c r="WG127" s="4"/>
      <c r="WH127" s="4"/>
      <c r="WI127" s="4"/>
      <c r="WJ127" s="4"/>
      <c r="WK127" s="4"/>
      <c r="WL127" s="4"/>
      <c r="WM127" s="4"/>
      <c r="WN127" s="4"/>
      <c r="WO127" s="4"/>
      <c r="WP127" s="4"/>
      <c r="WQ127" s="4"/>
      <c r="WR127" s="4"/>
      <c r="WS127" s="4"/>
      <c r="WT127" s="4"/>
      <c r="WU127" s="4"/>
      <c r="WV127" s="4"/>
      <c r="WW127" s="4"/>
      <c r="WX127" s="4"/>
      <c r="WY127" s="4"/>
      <c r="WZ127" s="4"/>
      <c r="XA127" s="4"/>
      <c r="XB127" s="4"/>
      <c r="XC127" s="4"/>
      <c r="XD127" s="4"/>
      <c r="XE127" s="4"/>
      <c r="XF127" s="4"/>
      <c r="XG127" s="4"/>
      <c r="XH127" s="4"/>
      <c r="XI127" s="4"/>
      <c r="XJ127" s="4"/>
      <c r="XK127" s="4"/>
      <c r="XL127" s="4"/>
      <c r="XM127" s="4"/>
      <c r="XN127" s="4"/>
      <c r="XO127" s="4"/>
      <c r="XP127" s="4"/>
      <c r="XQ127" s="4"/>
      <c r="XR127" s="4"/>
      <c r="XS127" s="4"/>
      <c r="XT127" s="4"/>
      <c r="XU127" s="4"/>
      <c r="XV127" s="4"/>
      <c r="XW127" s="4"/>
      <c r="XX127" s="4"/>
      <c r="XY127" s="4"/>
      <c r="XZ127" s="4"/>
      <c r="YA127" s="4"/>
      <c r="YB127" s="4"/>
      <c r="YC127" s="4"/>
      <c r="YD127" s="4"/>
      <c r="YE127" s="4"/>
      <c r="YF127" s="4"/>
      <c r="YG127" s="4"/>
      <c r="YH127" s="4"/>
      <c r="YI127" s="4"/>
      <c r="YJ127" s="4"/>
      <c r="YK127" s="4"/>
      <c r="YL127" s="4"/>
      <c r="YM127" s="4"/>
      <c r="YN127" s="4"/>
      <c r="YO127" s="4"/>
      <c r="YP127" s="4"/>
      <c r="YQ127" s="4"/>
      <c r="YR127" s="4"/>
      <c r="YS127" s="4"/>
      <c r="YT127" s="4"/>
      <c r="YU127" s="4"/>
      <c r="YV127" s="4"/>
      <c r="YW127" s="4"/>
      <c r="YX127" s="4"/>
      <c r="YY127" s="4"/>
      <c r="YZ127" s="4"/>
      <c r="ZA127" s="4"/>
      <c r="ZB127" s="4"/>
      <c r="ZC127" s="4"/>
      <c r="ZD127" s="4"/>
      <c r="ZE127" s="4"/>
      <c r="ZF127" s="4"/>
      <c r="ZG127" s="4"/>
      <c r="ZH127" s="4"/>
      <c r="ZI127" s="4"/>
      <c r="ZJ127" s="4"/>
      <c r="ZK127" s="4"/>
      <c r="ZL127" s="4"/>
      <c r="ZM127" s="4"/>
      <c r="ZN127" s="4"/>
      <c r="ZO127" s="4"/>
      <c r="ZP127" s="4"/>
      <c r="ZQ127" s="4"/>
      <c r="ZR127" s="4"/>
      <c r="ZS127" s="4"/>
      <c r="ZT127" s="4"/>
      <c r="ZU127" s="4"/>
      <c r="ZV127" s="4"/>
      <c r="ZW127" s="4"/>
      <c r="ZX127" s="4"/>
      <c r="ZY127" s="4"/>
      <c r="ZZ127" s="4"/>
      <c r="AAA127" s="4"/>
      <c r="AAB127" s="4"/>
      <c r="AAC127" s="4"/>
      <c r="AAD127" s="4"/>
      <c r="AAE127" s="4"/>
      <c r="AAF127" s="4"/>
      <c r="AAG127" s="4"/>
      <c r="AAH127" s="4"/>
      <c r="AAI127" s="4"/>
      <c r="AAJ127" s="4"/>
      <c r="AAK127" s="4"/>
      <c r="AAL127" s="4"/>
      <c r="AAM127" s="4"/>
      <c r="AAN127" s="4"/>
      <c r="AAO127" s="4"/>
      <c r="AAP127" s="4"/>
      <c r="AAQ127" s="4"/>
      <c r="AAR127" s="4"/>
      <c r="AAS127" s="4"/>
      <c r="AAT127" s="4"/>
      <c r="AAU127" s="4"/>
      <c r="AAV127" s="4"/>
      <c r="AAW127" s="4"/>
      <c r="AAX127" s="4"/>
      <c r="AAY127" s="4"/>
      <c r="AAZ127" s="4"/>
      <c r="ABA127" s="4"/>
      <c r="ABB127" s="4"/>
      <c r="ABC127" s="4"/>
      <c r="ABD127" s="4"/>
      <c r="ABE127" s="4"/>
      <c r="ABF127" s="4"/>
      <c r="ABG127" s="4"/>
      <c r="ABH127" s="4"/>
      <c r="ABI127" s="4"/>
      <c r="ABJ127" s="4"/>
      <c r="ABK127" s="4"/>
      <c r="ABL127" s="4"/>
      <c r="ABM127" s="4"/>
      <c r="ABN127" s="4"/>
      <c r="ABO127" s="4"/>
      <c r="ABP127" s="4"/>
      <c r="ABQ127" s="4"/>
      <c r="ABR127" s="4"/>
      <c r="ABS127" s="4"/>
      <c r="ABT127" s="4"/>
      <c r="ABU127" s="4"/>
      <c r="ABV127" s="4"/>
      <c r="ABW127" s="4"/>
      <c r="ABX127" s="4"/>
      <c r="ABY127" s="4"/>
      <c r="ABZ127" s="4"/>
      <c r="ACA127" s="4"/>
      <c r="ACB127" s="4"/>
      <c r="ACC127" s="4"/>
      <c r="ACD127" s="4"/>
      <c r="ACE127" s="4"/>
      <c r="ACF127" s="4"/>
      <c r="ACG127" s="4"/>
      <c r="ACH127" s="4"/>
      <c r="ACI127" s="4"/>
      <c r="ACJ127" s="4"/>
      <c r="ACK127" s="4"/>
      <c r="ACL127" s="4"/>
      <c r="ACM127" s="4"/>
      <c r="ACN127" s="4"/>
      <c r="ACO127" s="4"/>
      <c r="ACP127" s="4"/>
      <c r="ACQ127" s="4"/>
      <c r="ACR127" s="4"/>
      <c r="ACS127" s="4"/>
      <c r="ACT127" s="4"/>
      <c r="ACU127" s="4"/>
      <c r="ACV127" s="4"/>
      <c r="ACW127" s="4"/>
      <c r="ACX127" s="4"/>
      <c r="ACY127" s="4"/>
      <c r="ACZ127" s="4"/>
      <c r="ADA127" s="4"/>
      <c r="ADB127" s="4"/>
      <c r="ADC127" s="4"/>
      <c r="ADD127" s="4"/>
      <c r="ADE127" s="4"/>
      <c r="ADF127" s="4"/>
      <c r="ADG127" s="4"/>
      <c r="ADH127" s="4"/>
      <c r="ADI127" s="4"/>
      <c r="ADJ127" s="4"/>
      <c r="ADK127" s="4"/>
      <c r="ADL127" s="4"/>
      <c r="ADM127" s="4"/>
      <c r="ADN127" s="4"/>
      <c r="ADO127" s="4"/>
      <c r="ADP127" s="4"/>
      <c r="ADQ127" s="4"/>
      <c r="ADR127" s="4"/>
      <c r="ADS127" s="4"/>
      <c r="ADT127" s="4"/>
      <c r="ADU127" s="4"/>
      <c r="ADV127" s="4"/>
      <c r="ADW127" s="4"/>
      <c r="ADX127" s="4"/>
      <c r="ADY127" s="4"/>
      <c r="ADZ127" s="4"/>
      <c r="AEA127" s="4"/>
      <c r="AEB127" s="4"/>
      <c r="AEC127" s="4"/>
      <c r="AED127" s="4"/>
      <c r="AEE127" s="4"/>
      <c r="AEF127" s="4"/>
      <c r="AEG127" s="4"/>
      <c r="AEH127" s="4"/>
      <c r="AEI127" s="4"/>
      <c r="AEJ127" s="4"/>
      <c r="AEK127" s="4"/>
      <c r="AEL127" s="4"/>
      <c r="AEM127" s="4"/>
      <c r="AEN127" s="4"/>
      <c r="AEO127" s="4"/>
      <c r="AEP127" s="4"/>
      <c r="AEQ127" s="4"/>
      <c r="AER127" s="4"/>
      <c r="AES127" s="4"/>
      <c r="AET127" s="4"/>
      <c r="AEU127" s="4"/>
      <c r="AEV127" s="4"/>
      <c r="AEW127" s="4"/>
      <c r="AEX127" s="4"/>
      <c r="AEY127" s="4"/>
      <c r="AEZ127" s="4"/>
      <c r="AFA127" s="4"/>
      <c r="AFB127" s="4"/>
      <c r="AFC127" s="4"/>
      <c r="AFD127" s="4"/>
      <c r="AFE127" s="4"/>
      <c r="AFF127" s="4"/>
      <c r="AFG127" s="4"/>
      <c r="AFH127" s="4"/>
      <c r="AFI127" s="4"/>
      <c r="AFJ127" s="4"/>
      <c r="AFK127" s="4"/>
      <c r="AFL127" s="4"/>
      <c r="AFM127" s="4"/>
      <c r="AFN127" s="4"/>
      <c r="AFO127" s="4"/>
      <c r="AFP127" s="4"/>
      <c r="AFQ127" s="4"/>
      <c r="AFR127" s="4"/>
      <c r="AFS127" s="4"/>
      <c r="AFT127" s="4"/>
      <c r="AFU127" s="4"/>
      <c r="AFV127" s="4"/>
      <c r="AFW127" s="4"/>
      <c r="AFX127" s="4"/>
      <c r="AFY127" s="4"/>
      <c r="AFZ127" s="4"/>
      <c r="AGA127" s="4"/>
      <c r="AGB127" s="4"/>
      <c r="AGC127" s="4"/>
      <c r="AGD127" s="4"/>
      <c r="AGE127" s="4"/>
      <c r="AGF127" s="4"/>
      <c r="AGG127" s="4"/>
      <c r="AGH127" s="4"/>
      <c r="AGI127" s="4"/>
      <c r="AGJ127" s="4"/>
      <c r="AGK127" s="4"/>
      <c r="AGL127" s="4"/>
      <c r="AGM127" s="4"/>
      <c r="AGN127" s="4"/>
      <c r="AGO127" s="4"/>
      <c r="AGP127" s="4"/>
      <c r="AGQ127" s="4"/>
      <c r="AGR127" s="4"/>
      <c r="AGS127" s="4"/>
      <c r="AGT127" s="4"/>
      <c r="AGU127" s="4"/>
      <c r="AGV127" s="4"/>
      <c r="AGW127" s="4"/>
      <c r="AGX127" s="4"/>
      <c r="AGY127" s="4"/>
      <c r="AGZ127" s="4"/>
      <c r="AHA127" s="4"/>
      <c r="AHB127" s="4"/>
      <c r="AHC127" s="4"/>
      <c r="AHD127" s="4"/>
      <c r="AHE127" s="4"/>
      <c r="AHF127" s="4"/>
      <c r="AHG127" s="4"/>
      <c r="AHH127" s="4"/>
      <c r="AHI127" s="4"/>
      <c r="AHJ127" s="4"/>
      <c r="AHK127" s="4"/>
      <c r="AHL127" s="4"/>
      <c r="AHM127" s="4"/>
      <c r="AHN127" s="4"/>
      <c r="AHO127" s="4"/>
      <c r="AHP127" s="4"/>
      <c r="AHQ127" s="4"/>
      <c r="AHR127" s="4"/>
      <c r="AHS127" s="4"/>
      <c r="AHT127" s="4"/>
      <c r="AHU127" s="4"/>
      <c r="AHV127" s="4"/>
      <c r="AHW127" s="4"/>
      <c r="AHX127" s="4"/>
      <c r="AHY127" s="4"/>
      <c r="AHZ127" s="4"/>
      <c r="AIA127" s="4"/>
      <c r="AIB127" s="4"/>
      <c r="AIC127" s="4"/>
      <c r="AID127" s="4"/>
      <c r="AIE127" s="4"/>
      <c r="AIF127" s="4"/>
      <c r="AIG127" s="4"/>
      <c r="AIH127" s="4"/>
      <c r="AII127" s="4"/>
      <c r="AIJ127" s="4"/>
      <c r="AIK127" s="4"/>
      <c r="AIL127" s="4"/>
      <c r="AIM127" s="4"/>
      <c r="AIN127" s="4"/>
      <c r="AIO127" s="4"/>
      <c r="AIP127" s="4"/>
      <c r="AIQ127" s="4"/>
      <c r="AIR127" s="4"/>
      <c r="AIS127" s="4"/>
      <c r="AIT127" s="4"/>
      <c r="AIU127" s="4"/>
      <c r="AIV127" s="4"/>
      <c r="AIW127" s="4"/>
      <c r="AIX127" s="4"/>
      <c r="AIY127" s="4"/>
      <c r="AIZ127" s="4"/>
      <c r="AJA127" s="4"/>
      <c r="AJB127" s="4"/>
      <c r="AJC127" s="4"/>
      <c r="AJD127" s="4"/>
      <c r="AJE127" s="4"/>
      <c r="AJF127" s="4"/>
      <c r="AJG127" s="4"/>
      <c r="AJH127" s="4"/>
      <c r="AJI127" s="4"/>
      <c r="AJJ127" s="4"/>
      <c r="AJK127" s="4"/>
      <c r="AJL127" s="4"/>
      <c r="AJM127" s="4"/>
      <c r="AJN127" s="4"/>
      <c r="AJO127" s="4"/>
      <c r="AJP127" s="4"/>
      <c r="AJQ127" s="4"/>
      <c r="AJR127" s="4"/>
      <c r="AJS127" s="4"/>
      <c r="AJT127" s="4"/>
      <c r="AJU127" s="4"/>
      <c r="AJV127" s="4"/>
      <c r="AJW127" s="4"/>
      <c r="AJX127" s="4"/>
      <c r="AJY127" s="4"/>
      <c r="AJZ127" s="4"/>
      <c r="AKA127" s="4"/>
      <c r="AKB127" s="4"/>
      <c r="AKC127" s="4"/>
      <c r="AKD127" s="4"/>
      <c r="AKE127" s="4"/>
      <c r="AKF127" s="4"/>
      <c r="AKG127" s="4"/>
      <c r="AKH127" s="4"/>
      <c r="AKI127" s="4"/>
      <c r="AKJ127" s="4"/>
      <c r="AKK127" s="4"/>
      <c r="AKL127" s="4"/>
      <c r="AKM127" s="4"/>
      <c r="AKN127" s="4"/>
      <c r="AKO127" s="4"/>
      <c r="AKP127" s="4"/>
      <c r="AKQ127" s="4"/>
      <c r="AKR127" s="4"/>
      <c r="AKS127" s="4"/>
      <c r="AKT127" s="4"/>
      <c r="AKU127" s="4"/>
      <c r="AKV127" s="4"/>
      <c r="AKW127" s="4"/>
      <c r="AKX127" s="4"/>
      <c r="AKY127" s="4"/>
      <c r="AKZ127" s="4"/>
      <c r="ALA127" s="4"/>
      <c r="ALB127" s="4"/>
      <c r="ALC127" s="4"/>
      <c r="ALD127" s="4"/>
      <c r="ALE127" s="4"/>
      <c r="ALF127" s="4"/>
      <c r="ALG127" s="4"/>
      <c r="ALH127" s="4"/>
      <c r="ALI127" s="4"/>
      <c r="ALJ127" s="4"/>
      <c r="ALK127" s="4"/>
      <c r="ALL127" s="4"/>
      <c r="ALM127" s="4"/>
      <c r="ALN127" s="4"/>
      <c r="ALO127" s="4"/>
      <c r="ALP127" s="4"/>
      <c r="ALQ127" s="4"/>
      <c r="ALR127" s="4"/>
      <c r="ALS127" s="4"/>
      <c r="ALT127" s="4"/>
      <c r="ALU127" s="4"/>
      <c r="ALV127" s="4"/>
      <c r="ALW127" s="4"/>
      <c r="ALX127" s="4"/>
      <c r="ALY127" s="4"/>
      <c r="ALZ127" s="4"/>
      <c r="AMA127" s="4"/>
      <c r="AMB127" s="4"/>
      <c r="AMC127" s="4"/>
      <c r="AMD127" s="4"/>
      <c r="AME127" s="4"/>
      <c r="AMF127" s="4"/>
      <c r="AMG127" s="4"/>
      <c r="AMH127" s="4"/>
      <c r="AMI127" s="4"/>
      <c r="AMJ127" s="4"/>
      <c r="AMK127" s="4"/>
      <c r="AML127" s="4"/>
      <c r="AMM127" s="4"/>
      <c r="AMN127" s="4"/>
      <c r="AMO127" s="4"/>
      <c r="AMP127" s="4"/>
      <c r="AMQ127" s="4"/>
      <c r="AMR127" s="4"/>
      <c r="AMS127" s="4"/>
      <c r="AMT127" s="4"/>
      <c r="AMU127" s="4"/>
      <c r="AMV127" s="4"/>
      <c r="AMW127" s="4"/>
      <c r="AMX127" s="4"/>
      <c r="AMY127" s="4"/>
      <c r="AMZ127" s="4"/>
      <c r="ANA127" s="4"/>
      <c r="ANB127" s="4"/>
      <c r="ANC127" s="4"/>
      <c r="AND127" s="4"/>
      <c r="ANE127" s="4"/>
      <c r="ANF127" s="4"/>
      <c r="ANG127" s="4"/>
      <c r="ANH127" s="4"/>
      <c r="ANI127" s="4"/>
      <c r="ANJ127" s="4"/>
      <c r="ANK127" s="4"/>
      <c r="ANL127" s="4"/>
      <c r="ANM127" s="4"/>
      <c r="ANN127" s="4"/>
      <c r="ANO127" s="4"/>
      <c r="ANP127" s="4"/>
      <c r="ANQ127" s="4"/>
      <c r="ANR127" s="4"/>
      <c r="ANS127" s="4"/>
      <c r="ANT127" s="4"/>
      <c r="ANU127" s="4"/>
      <c r="ANV127" s="4"/>
      <c r="ANW127" s="4"/>
      <c r="ANX127" s="4"/>
      <c r="ANY127" s="4"/>
      <c r="ANZ127" s="4"/>
      <c r="AOA127" s="4"/>
      <c r="AOB127" s="4"/>
      <c r="AOC127" s="4"/>
      <c r="AOD127" s="4"/>
      <c r="AOE127" s="4"/>
      <c r="AOF127" s="4"/>
      <c r="AOG127" s="4"/>
      <c r="AOH127" s="4"/>
      <c r="AOI127" s="4"/>
      <c r="AOJ127" s="4"/>
      <c r="AOK127" s="4"/>
      <c r="AOL127" s="4"/>
      <c r="AOM127" s="4"/>
      <c r="AON127" s="4"/>
      <c r="AOO127" s="4"/>
      <c r="AOP127" s="4"/>
      <c r="AOQ127" s="4"/>
      <c r="AOR127" s="4"/>
      <c r="AOS127" s="4"/>
      <c r="AOT127" s="4"/>
      <c r="AOU127" s="4"/>
      <c r="AOV127" s="4"/>
      <c r="AOW127" s="4"/>
      <c r="AOX127" s="4"/>
      <c r="AOY127" s="4"/>
      <c r="AOZ127" s="4"/>
      <c r="APA127" s="4"/>
      <c r="APB127" s="4"/>
      <c r="APC127" s="4"/>
      <c r="APD127" s="4"/>
      <c r="APE127" s="4"/>
      <c r="APF127" s="4"/>
      <c r="APG127" s="4"/>
      <c r="APH127" s="4"/>
      <c r="API127" s="4"/>
      <c r="APJ127" s="4"/>
      <c r="APK127" s="4"/>
      <c r="APL127" s="4"/>
      <c r="APM127" s="4"/>
      <c r="APN127" s="4"/>
      <c r="APO127" s="4"/>
      <c r="APP127" s="4"/>
      <c r="APQ127" s="4"/>
      <c r="APR127" s="4"/>
      <c r="APS127" s="4"/>
      <c r="APT127" s="4"/>
      <c r="APU127" s="4"/>
      <c r="APV127" s="4"/>
      <c r="APW127" s="4"/>
      <c r="APX127" s="4"/>
      <c r="APY127" s="4"/>
      <c r="APZ127" s="4"/>
      <c r="AQA127" s="4"/>
      <c r="AQB127" s="4"/>
      <c r="AQC127" s="4"/>
      <c r="AQD127" s="4"/>
      <c r="AQE127" s="4"/>
      <c r="AQF127" s="4"/>
      <c r="AQG127" s="4"/>
      <c r="AQH127" s="4"/>
      <c r="AQI127" s="4"/>
      <c r="AQJ127" s="4"/>
      <c r="AQK127" s="4"/>
      <c r="AQL127" s="4"/>
      <c r="AQM127" s="4"/>
      <c r="AQN127" s="4"/>
      <c r="AQO127" s="4"/>
      <c r="AQP127" s="4"/>
      <c r="AQQ127" s="4"/>
      <c r="AQR127" s="4"/>
      <c r="AQS127" s="4"/>
      <c r="AQT127" s="4"/>
      <c r="AQU127" s="4"/>
      <c r="AQV127" s="4"/>
      <c r="AQW127" s="4"/>
      <c r="AQX127" s="4"/>
      <c r="AQY127" s="4"/>
      <c r="AQZ127" s="4"/>
      <c r="ARA127" s="4"/>
      <c r="ARB127" s="4"/>
      <c r="ARC127" s="4"/>
      <c r="ARD127" s="4"/>
      <c r="ARE127" s="4"/>
      <c r="ARF127" s="4"/>
      <c r="ARG127" s="4"/>
      <c r="ARH127" s="4"/>
      <c r="ARI127" s="4"/>
      <c r="ARJ127" s="4"/>
      <c r="ARK127" s="4"/>
      <c r="ARL127" s="4"/>
      <c r="ARM127" s="4"/>
      <c r="ARN127" s="4"/>
      <c r="ARO127" s="4"/>
      <c r="ARP127" s="4"/>
      <c r="ARQ127" s="4"/>
      <c r="ARR127" s="4"/>
      <c r="ARS127" s="4"/>
      <c r="ART127" s="4"/>
      <c r="ARU127" s="4"/>
      <c r="ARV127" s="4"/>
      <c r="ARW127" s="4"/>
      <c r="ARX127" s="4"/>
      <c r="ARY127" s="4"/>
      <c r="ARZ127" s="4"/>
      <c r="ASA127" s="4"/>
      <c r="ASB127" s="4"/>
      <c r="ASC127" s="4"/>
      <c r="ASD127" s="4"/>
      <c r="ASE127" s="4"/>
      <c r="ASF127" s="4"/>
      <c r="ASG127" s="4"/>
      <c r="ASH127" s="4"/>
      <c r="ASI127" s="4"/>
      <c r="ASJ127" s="4"/>
      <c r="ASK127" s="4"/>
      <c r="ASL127" s="4"/>
      <c r="ASM127" s="4"/>
      <c r="ASN127" s="4"/>
      <c r="ASO127" s="4"/>
      <c r="ASP127" s="4"/>
      <c r="ASQ127" s="4"/>
      <c r="ASR127" s="4"/>
      <c r="ASS127" s="4"/>
      <c r="AST127" s="4"/>
      <c r="ASU127" s="4"/>
      <c r="ASV127" s="4"/>
      <c r="ASW127" s="4"/>
      <c r="ASX127" s="4"/>
      <c r="ASY127" s="4"/>
      <c r="ASZ127" s="4"/>
      <c r="ATA127" s="4"/>
      <c r="ATB127" s="4"/>
      <c r="ATC127" s="4"/>
      <c r="ATD127" s="4"/>
      <c r="ATE127" s="4"/>
      <c r="ATF127" s="4"/>
      <c r="ATG127" s="4"/>
      <c r="ATH127" s="4"/>
      <c r="ATI127" s="4"/>
      <c r="ATJ127" s="4"/>
      <c r="ATK127" s="4"/>
      <c r="ATL127" s="4"/>
      <c r="ATM127" s="4"/>
      <c r="ATN127" s="4"/>
      <c r="ATO127" s="4"/>
      <c r="ATP127" s="4"/>
      <c r="ATQ127" s="4"/>
      <c r="ATR127" s="4"/>
      <c r="ATS127" s="4"/>
      <c r="ATT127" s="4"/>
      <c r="ATU127" s="4"/>
      <c r="ATV127" s="4"/>
      <c r="ATW127" s="4"/>
      <c r="ATX127" s="4"/>
      <c r="ATY127" s="4"/>
      <c r="ATZ127" s="4"/>
      <c r="AUA127" s="4"/>
      <c r="AUB127" s="4"/>
      <c r="AUC127" s="4"/>
      <c r="AUD127" s="4"/>
      <c r="AUE127" s="4"/>
      <c r="AUF127" s="4"/>
      <c r="AUG127" s="4"/>
      <c r="AUH127" s="4"/>
      <c r="AUI127" s="4"/>
      <c r="AUJ127" s="4"/>
      <c r="AUK127" s="4"/>
      <c r="AUL127" s="4"/>
      <c r="AUM127" s="4"/>
      <c r="AUN127" s="4"/>
      <c r="AUO127" s="4"/>
      <c r="AUP127" s="4"/>
      <c r="AUQ127" s="4"/>
      <c r="AUR127" s="4"/>
      <c r="AUS127" s="4"/>
      <c r="AUT127" s="4"/>
      <c r="AUU127" s="4"/>
      <c r="AUV127" s="4"/>
      <c r="AUW127" s="4"/>
      <c r="AUX127" s="4"/>
      <c r="AUY127" s="4"/>
      <c r="AUZ127" s="4"/>
      <c r="AVA127" s="4"/>
      <c r="AVB127" s="4"/>
      <c r="AVC127" s="4"/>
      <c r="AVD127" s="4"/>
      <c r="AVE127" s="4"/>
      <c r="AVF127" s="4"/>
      <c r="AVG127" s="4"/>
      <c r="AVH127" s="4"/>
      <c r="AVI127" s="4"/>
      <c r="AVJ127" s="4"/>
      <c r="AVK127" s="4"/>
      <c r="AVL127" s="4"/>
      <c r="AVM127" s="4"/>
      <c r="AVN127" s="4"/>
      <c r="AVO127" s="4"/>
      <c r="AVP127" s="4"/>
      <c r="AVQ127" s="4"/>
      <c r="AVR127" s="4"/>
      <c r="AVS127" s="4"/>
      <c r="AVT127" s="4"/>
      <c r="AVU127" s="4"/>
      <c r="AVV127" s="4"/>
      <c r="AVW127" s="4"/>
      <c r="AVX127" s="4"/>
      <c r="AVY127" s="4"/>
      <c r="AVZ127" s="4"/>
      <c r="AWA127" s="4"/>
      <c r="AWB127" s="4"/>
      <c r="AWC127" s="4"/>
      <c r="AWD127" s="4"/>
      <c r="AWE127" s="4"/>
      <c r="AWF127" s="4"/>
      <c r="AWG127" s="4"/>
      <c r="AWH127" s="4"/>
      <c r="AWI127" s="4"/>
      <c r="AWJ127" s="4"/>
      <c r="AWK127" s="4"/>
      <c r="AWL127" s="4"/>
      <c r="AWM127" s="4"/>
      <c r="AWN127" s="4"/>
      <c r="AWO127" s="4"/>
      <c r="AWP127" s="4"/>
      <c r="AWQ127" s="4"/>
      <c r="AWR127" s="4"/>
      <c r="AWS127" s="4"/>
      <c r="AWT127" s="4"/>
      <c r="AWU127" s="4"/>
      <c r="AWV127" s="4"/>
      <c r="AWW127" s="4"/>
      <c r="AWX127" s="4"/>
      <c r="AWY127" s="4"/>
      <c r="AWZ127" s="4"/>
      <c r="AXA127" s="4"/>
      <c r="AXB127" s="4"/>
      <c r="AXC127" s="4"/>
      <c r="AXD127" s="4"/>
      <c r="AXE127" s="4"/>
      <c r="AXF127" s="4"/>
      <c r="AXG127" s="4"/>
      <c r="AXH127" s="4"/>
      <c r="AXI127" s="4"/>
      <c r="AXJ127" s="4"/>
      <c r="AXK127" s="4"/>
      <c r="AXL127" s="4"/>
      <c r="AXM127" s="4"/>
      <c r="AXN127" s="4"/>
      <c r="AXO127" s="4"/>
      <c r="AXP127" s="4"/>
      <c r="AXQ127" s="4"/>
      <c r="AXR127" s="4"/>
      <c r="AXS127" s="4"/>
      <c r="AXT127" s="4"/>
      <c r="AXU127" s="4"/>
      <c r="AXV127" s="4"/>
      <c r="AXW127" s="4"/>
      <c r="AXX127" s="4"/>
      <c r="AXY127" s="4"/>
      <c r="AXZ127" s="4"/>
      <c r="AYA127" s="4"/>
      <c r="AYB127" s="4"/>
      <c r="AYC127" s="4"/>
      <c r="AYD127" s="4"/>
      <c r="AYE127" s="4"/>
      <c r="AYF127" s="4"/>
      <c r="AYG127" s="4"/>
      <c r="AYH127" s="4"/>
      <c r="AYI127" s="4"/>
      <c r="AYJ127" s="4"/>
      <c r="AYK127" s="4"/>
      <c r="AYL127" s="4"/>
      <c r="AYM127" s="4"/>
      <c r="AYN127" s="4"/>
      <c r="AYO127" s="4"/>
      <c r="AYP127" s="4"/>
      <c r="AYQ127" s="4"/>
      <c r="AYR127" s="4"/>
      <c r="AYS127" s="4"/>
      <c r="AYT127" s="4"/>
      <c r="AYU127" s="4"/>
      <c r="AYV127" s="4"/>
      <c r="AYW127" s="4"/>
      <c r="AYX127" s="4"/>
      <c r="AYY127" s="4"/>
      <c r="AYZ127" s="4"/>
      <c r="AZA127" s="4"/>
      <c r="AZB127" s="4"/>
      <c r="AZC127" s="4"/>
      <c r="AZD127" s="4"/>
      <c r="AZE127" s="4"/>
      <c r="AZF127" s="4"/>
      <c r="AZG127" s="4"/>
      <c r="AZH127" s="4"/>
      <c r="AZI127" s="4"/>
      <c r="AZJ127" s="4"/>
      <c r="AZK127" s="4"/>
      <c r="AZL127" s="4"/>
      <c r="AZM127" s="4"/>
      <c r="AZN127" s="4"/>
      <c r="AZO127" s="4"/>
      <c r="AZP127" s="4"/>
      <c r="AZQ127" s="4"/>
      <c r="AZR127" s="4"/>
      <c r="AZS127" s="4"/>
      <c r="AZT127" s="4"/>
      <c r="AZU127" s="4"/>
      <c r="AZV127" s="4"/>
      <c r="AZW127" s="4"/>
      <c r="AZX127" s="4"/>
      <c r="AZY127" s="4"/>
      <c r="AZZ127" s="4"/>
      <c r="BAA127" s="4"/>
      <c r="BAB127" s="4"/>
      <c r="BAC127" s="4"/>
      <c r="BAD127" s="4"/>
      <c r="BAE127" s="4"/>
      <c r="BAF127" s="4"/>
      <c r="BAG127" s="4"/>
      <c r="BAH127" s="4"/>
      <c r="BAI127" s="4"/>
      <c r="BAJ127" s="4"/>
      <c r="BAK127" s="4"/>
      <c r="BAL127" s="4"/>
      <c r="BAM127" s="4"/>
      <c r="BAN127" s="4"/>
      <c r="BAO127" s="4"/>
      <c r="BAP127" s="4"/>
      <c r="BAQ127" s="4"/>
      <c r="BAR127" s="4"/>
      <c r="BAS127" s="4"/>
      <c r="BAT127" s="4"/>
      <c r="BAU127" s="4"/>
      <c r="BAV127" s="4"/>
      <c r="BAW127" s="4"/>
      <c r="BAX127" s="4"/>
      <c r="BAY127" s="4"/>
      <c r="BAZ127" s="4"/>
      <c r="BBA127" s="4"/>
      <c r="BBB127" s="4"/>
      <c r="BBC127" s="4"/>
      <c r="BBD127" s="4"/>
      <c r="BBE127" s="4"/>
      <c r="BBF127" s="4"/>
      <c r="BBG127" s="4"/>
      <c r="BBH127" s="4"/>
      <c r="BBI127" s="4"/>
      <c r="BBJ127" s="4"/>
      <c r="BBK127" s="4"/>
      <c r="BBL127" s="4"/>
      <c r="BBM127" s="4"/>
      <c r="BBN127" s="4"/>
      <c r="BBO127" s="4"/>
      <c r="BBP127" s="4"/>
      <c r="BBQ127" s="4"/>
      <c r="BBR127" s="4"/>
      <c r="BBS127" s="4"/>
      <c r="BBT127" s="4"/>
      <c r="BBU127" s="4"/>
      <c r="BBV127" s="4"/>
      <c r="BBW127" s="4"/>
      <c r="BBX127" s="4"/>
      <c r="BBY127" s="4"/>
      <c r="BBZ127" s="4"/>
      <c r="BCA127" s="4"/>
      <c r="BCB127" s="4"/>
      <c r="BCC127" s="4"/>
      <c r="BCD127" s="4"/>
      <c r="BCE127" s="4"/>
      <c r="BCF127" s="4"/>
      <c r="BCG127" s="4"/>
      <c r="BCH127" s="4"/>
      <c r="BCI127" s="4"/>
      <c r="BCJ127" s="4"/>
      <c r="BCK127" s="4"/>
      <c r="BCL127" s="4"/>
      <c r="BCM127" s="4"/>
      <c r="BCN127" s="4"/>
      <c r="BCO127" s="4"/>
      <c r="BCP127" s="4"/>
      <c r="BCQ127" s="4"/>
      <c r="BCR127" s="4"/>
      <c r="BCS127" s="4"/>
      <c r="BCT127" s="4"/>
      <c r="BCU127" s="4"/>
      <c r="BCV127" s="4"/>
      <c r="BCW127" s="4"/>
      <c r="BCX127" s="4"/>
      <c r="BCY127" s="4"/>
      <c r="BCZ127" s="4"/>
      <c r="BDA127" s="4"/>
      <c r="BDB127" s="4"/>
      <c r="BDC127" s="4"/>
      <c r="BDD127" s="4"/>
      <c r="BDE127" s="4"/>
      <c r="BDF127" s="4"/>
      <c r="BDG127" s="4"/>
      <c r="BDH127" s="4"/>
      <c r="BDI127" s="4"/>
      <c r="BDJ127" s="4"/>
      <c r="BDK127" s="4"/>
      <c r="BDL127" s="4"/>
      <c r="BDM127" s="4"/>
      <c r="BDN127" s="4"/>
      <c r="BDO127" s="4"/>
      <c r="BDP127" s="4"/>
      <c r="BDQ127" s="4"/>
      <c r="BDR127" s="4"/>
      <c r="BDS127" s="4"/>
      <c r="BDT127" s="4"/>
      <c r="BDU127" s="4"/>
      <c r="BDV127" s="4"/>
      <c r="BDW127" s="4"/>
      <c r="BDX127" s="4"/>
      <c r="BDY127" s="4"/>
      <c r="BDZ127" s="4"/>
      <c r="BEA127" s="4"/>
      <c r="BEB127" s="4"/>
      <c r="BEC127" s="4"/>
      <c r="BED127" s="4"/>
      <c r="BEE127" s="4"/>
      <c r="BEF127" s="4"/>
      <c r="BEG127" s="4"/>
      <c r="BEH127" s="4"/>
      <c r="BEI127" s="4"/>
      <c r="BEJ127" s="4"/>
      <c r="BEK127" s="4"/>
      <c r="BEL127" s="4"/>
      <c r="BEM127" s="4"/>
      <c r="BEN127" s="4"/>
      <c r="BEO127" s="4"/>
      <c r="BEP127" s="4"/>
      <c r="BEQ127" s="4"/>
      <c r="BER127" s="4"/>
      <c r="BES127" s="4"/>
      <c r="BET127" s="4"/>
      <c r="BEU127" s="4"/>
      <c r="BEV127" s="4"/>
      <c r="BEW127" s="4"/>
      <c r="BEX127" s="4"/>
      <c r="BEY127" s="4"/>
      <c r="BEZ127" s="4"/>
      <c r="BFA127" s="4"/>
      <c r="BFB127" s="4"/>
      <c r="BFC127" s="4"/>
      <c r="BFD127" s="4"/>
      <c r="BFE127" s="4"/>
      <c r="BFF127" s="4"/>
      <c r="BFG127" s="4"/>
      <c r="BFH127" s="4"/>
      <c r="BFI127" s="4"/>
      <c r="BFJ127" s="4"/>
      <c r="BFK127" s="4"/>
      <c r="BFL127" s="4"/>
      <c r="BFM127" s="4"/>
      <c r="BFN127" s="4"/>
      <c r="BFO127" s="4"/>
      <c r="BFP127" s="4"/>
      <c r="BFQ127" s="4"/>
      <c r="BFR127" s="4"/>
      <c r="BFS127" s="4"/>
      <c r="BFT127" s="4"/>
      <c r="BFU127" s="4"/>
      <c r="BFV127" s="4"/>
      <c r="BFW127" s="4"/>
      <c r="BFX127" s="4"/>
      <c r="BFY127" s="4"/>
      <c r="BFZ127" s="4"/>
      <c r="BGA127" s="4"/>
      <c r="BGB127" s="4"/>
      <c r="BGC127" s="4"/>
      <c r="BGD127" s="4"/>
      <c r="BGE127" s="4"/>
      <c r="BGF127" s="4"/>
      <c r="BGG127" s="4"/>
      <c r="BGH127" s="4"/>
      <c r="BGI127" s="4"/>
      <c r="BGJ127" s="4"/>
      <c r="BGK127" s="4"/>
      <c r="BGL127" s="4"/>
      <c r="BGM127" s="4"/>
      <c r="BGN127" s="4"/>
      <c r="BGO127" s="4"/>
      <c r="BGP127" s="4"/>
      <c r="BGQ127" s="4"/>
      <c r="BGR127" s="4"/>
      <c r="BGS127" s="4"/>
      <c r="BGT127" s="4"/>
      <c r="BGU127" s="4"/>
      <c r="BGV127" s="4"/>
      <c r="BGW127" s="4"/>
      <c r="BGX127" s="4"/>
      <c r="BGY127" s="4"/>
      <c r="BGZ127" s="4"/>
      <c r="BHA127" s="4"/>
      <c r="BHB127" s="4"/>
      <c r="BHC127" s="4"/>
      <c r="BHD127" s="4"/>
      <c r="BHE127" s="4"/>
      <c r="BHF127" s="4"/>
      <c r="BHG127" s="4"/>
      <c r="BHH127" s="4"/>
      <c r="BHI127" s="4"/>
      <c r="BHJ127" s="4"/>
      <c r="BHK127" s="4"/>
      <c r="BHL127" s="4"/>
      <c r="BHM127" s="4"/>
      <c r="BHN127" s="4"/>
      <c r="BHO127" s="4"/>
      <c r="BHP127" s="4"/>
      <c r="BHQ127" s="4"/>
      <c r="BHR127" s="4"/>
      <c r="BHS127" s="4"/>
      <c r="BHT127" s="4"/>
      <c r="BHU127" s="4"/>
      <c r="BHV127" s="4"/>
      <c r="BHW127" s="4"/>
      <c r="BHX127" s="4"/>
      <c r="BHY127" s="4"/>
      <c r="BHZ127" s="4"/>
      <c r="BIA127" s="4"/>
      <c r="BIB127" s="4"/>
      <c r="BIC127" s="4"/>
      <c r="BID127" s="4"/>
      <c r="BIE127" s="4"/>
      <c r="BIF127" s="4"/>
      <c r="BIG127" s="4"/>
      <c r="BIH127" s="4"/>
      <c r="BII127" s="4"/>
      <c r="BIJ127" s="4"/>
      <c r="BIK127" s="4"/>
      <c r="BIL127" s="4"/>
      <c r="BIM127" s="4"/>
      <c r="BIN127" s="4"/>
      <c r="BIO127" s="4"/>
      <c r="BIP127" s="4"/>
      <c r="BIQ127" s="4"/>
      <c r="BIR127" s="4"/>
      <c r="BIS127" s="4"/>
      <c r="BIT127" s="4"/>
      <c r="BIU127" s="4"/>
      <c r="BIV127" s="4"/>
      <c r="BIW127" s="4"/>
      <c r="BIX127" s="4"/>
      <c r="BIY127" s="4"/>
      <c r="BIZ127" s="4"/>
      <c r="BJA127" s="4"/>
      <c r="BJB127" s="4"/>
      <c r="BJC127" s="4"/>
      <c r="BJD127" s="4"/>
      <c r="BJE127" s="4"/>
      <c r="BJF127" s="4"/>
      <c r="BJG127" s="4"/>
      <c r="BJH127" s="4"/>
      <c r="BJI127" s="4"/>
      <c r="BJJ127" s="4"/>
      <c r="BJK127" s="4"/>
      <c r="BJL127" s="4"/>
      <c r="BJM127" s="4"/>
      <c r="BJN127" s="4"/>
      <c r="BJO127" s="4"/>
      <c r="BJP127" s="4"/>
      <c r="BJQ127" s="4"/>
      <c r="BJR127" s="4"/>
      <c r="BJS127" s="4"/>
      <c r="BJT127" s="4"/>
      <c r="BJU127" s="4"/>
      <c r="BJV127" s="4"/>
      <c r="BJW127" s="4"/>
      <c r="BJX127" s="4"/>
      <c r="BJY127" s="4"/>
      <c r="BJZ127" s="4"/>
      <c r="BKA127" s="4"/>
      <c r="BKB127" s="4"/>
      <c r="BKC127" s="4"/>
      <c r="BKD127" s="4"/>
      <c r="BKE127" s="4"/>
      <c r="BKF127" s="4"/>
      <c r="BKG127" s="4"/>
      <c r="BKH127" s="4"/>
      <c r="BKI127" s="4"/>
      <c r="BKJ127" s="4"/>
      <c r="BKK127" s="4"/>
      <c r="BKL127" s="4"/>
      <c r="BKM127" s="4"/>
      <c r="BKN127" s="4"/>
      <c r="BKO127" s="4"/>
      <c r="BKP127" s="4"/>
      <c r="BKQ127" s="4"/>
      <c r="BKR127" s="4"/>
      <c r="BKS127" s="4"/>
      <c r="BKT127" s="4"/>
      <c r="BKU127" s="4"/>
      <c r="BKV127" s="4"/>
      <c r="BKW127" s="4"/>
      <c r="BKX127" s="4"/>
      <c r="BKY127" s="4"/>
      <c r="BKZ127" s="4"/>
      <c r="BLA127" s="4"/>
      <c r="BLB127" s="4"/>
      <c r="BLC127" s="4"/>
      <c r="BLD127" s="4"/>
      <c r="BLE127" s="4"/>
      <c r="BLF127" s="4"/>
      <c r="BLG127" s="4"/>
      <c r="BLH127" s="4"/>
      <c r="BLI127" s="4"/>
      <c r="BLJ127" s="4"/>
      <c r="BLK127" s="4"/>
      <c r="BLL127" s="4"/>
      <c r="BLM127" s="4"/>
      <c r="BLN127" s="4"/>
      <c r="BLO127" s="4"/>
      <c r="BLP127" s="4"/>
      <c r="BLQ127" s="4"/>
      <c r="BLR127" s="4"/>
      <c r="BLS127" s="4"/>
      <c r="BLT127" s="4"/>
      <c r="BLU127" s="4"/>
      <c r="BLV127" s="4"/>
      <c r="BLW127" s="4"/>
      <c r="BLX127" s="4"/>
      <c r="BLY127" s="4"/>
      <c r="BLZ127" s="4"/>
      <c r="BMA127" s="4"/>
      <c r="BMB127" s="4"/>
      <c r="BMC127" s="4"/>
      <c r="BMD127" s="4"/>
      <c r="BME127" s="4"/>
      <c r="BMF127" s="4"/>
      <c r="BMG127" s="4"/>
      <c r="BMH127" s="4"/>
      <c r="BMI127" s="4"/>
      <c r="BMJ127" s="4"/>
      <c r="BMK127" s="4"/>
      <c r="BML127" s="4"/>
      <c r="BMM127" s="4"/>
      <c r="BMN127" s="4"/>
      <c r="BMO127" s="4"/>
      <c r="BMP127" s="4"/>
      <c r="BMQ127" s="4"/>
      <c r="BMR127" s="4"/>
      <c r="BMS127" s="4"/>
      <c r="BMT127" s="4"/>
      <c r="BMU127" s="4"/>
      <c r="BMV127" s="4"/>
      <c r="BMW127" s="4"/>
      <c r="BMX127" s="4"/>
      <c r="BMY127" s="4"/>
      <c r="BMZ127" s="4"/>
      <c r="BNA127" s="4"/>
      <c r="BNB127" s="4"/>
      <c r="BNC127" s="4"/>
      <c r="BND127" s="4"/>
      <c r="BNE127" s="4"/>
      <c r="BNF127" s="4"/>
      <c r="BNG127" s="4"/>
      <c r="BNH127" s="4"/>
      <c r="BNI127" s="4"/>
      <c r="BNJ127" s="4"/>
      <c r="BNK127" s="4"/>
      <c r="BNL127" s="4"/>
      <c r="BNM127" s="4"/>
      <c r="BNN127" s="4"/>
      <c r="BNO127" s="4"/>
      <c r="BNP127" s="4"/>
      <c r="BNQ127" s="4"/>
      <c r="BNR127" s="4"/>
      <c r="BNS127" s="4"/>
      <c r="BNT127" s="4"/>
      <c r="BNU127" s="4"/>
      <c r="BNV127" s="4"/>
      <c r="BNW127" s="4"/>
      <c r="BNX127" s="4"/>
      <c r="BNY127" s="4"/>
      <c r="BNZ127" s="4"/>
      <c r="BOA127" s="4"/>
      <c r="BOB127" s="4"/>
      <c r="BOC127" s="4"/>
      <c r="BOD127" s="4"/>
      <c r="BOE127" s="4"/>
      <c r="BOF127" s="4"/>
      <c r="BOG127" s="4"/>
      <c r="BOH127" s="4"/>
      <c r="BOI127" s="4"/>
      <c r="BOJ127" s="4"/>
      <c r="BOK127" s="4"/>
      <c r="BOL127" s="4"/>
      <c r="BOM127" s="4"/>
      <c r="BON127" s="4"/>
      <c r="BOO127" s="4"/>
      <c r="BOP127" s="4"/>
      <c r="BOQ127" s="4"/>
      <c r="BOR127" s="4"/>
      <c r="BOS127" s="4"/>
      <c r="BOT127" s="4"/>
      <c r="BOU127" s="4"/>
      <c r="BOV127" s="4"/>
      <c r="BOW127" s="4"/>
      <c r="BOX127" s="4"/>
      <c r="BOY127" s="4"/>
      <c r="BOZ127" s="4"/>
      <c r="BPA127" s="4"/>
      <c r="BPB127" s="4"/>
      <c r="BPC127" s="4"/>
      <c r="BPD127" s="4"/>
      <c r="BPE127" s="4"/>
      <c r="BPF127" s="4"/>
      <c r="BPG127" s="4"/>
      <c r="BPH127" s="4"/>
      <c r="BPI127" s="4"/>
      <c r="BPJ127" s="4"/>
      <c r="BPK127" s="4"/>
      <c r="BPL127" s="4"/>
      <c r="BPM127" s="4"/>
      <c r="BPN127" s="4"/>
      <c r="BPO127" s="4"/>
      <c r="BPP127" s="4"/>
      <c r="BPQ127" s="4"/>
      <c r="BPR127" s="4"/>
      <c r="BPS127" s="4"/>
      <c r="BPT127" s="4"/>
      <c r="BPU127" s="4"/>
      <c r="BPV127" s="4"/>
      <c r="BPW127" s="4"/>
      <c r="BPX127" s="4"/>
      <c r="BPY127" s="4"/>
      <c r="BPZ127" s="4"/>
      <c r="BQA127" s="4"/>
      <c r="BQB127" s="4"/>
      <c r="BQC127" s="4"/>
      <c r="BQD127" s="4"/>
      <c r="BQE127" s="4"/>
      <c r="BQF127" s="4"/>
      <c r="BQG127" s="4"/>
      <c r="BQH127" s="4"/>
      <c r="BQI127" s="4"/>
      <c r="BQJ127" s="4"/>
      <c r="BQK127" s="4"/>
      <c r="BQL127" s="4"/>
      <c r="BQM127" s="4"/>
      <c r="BQN127" s="4"/>
      <c r="BQO127" s="4"/>
      <c r="BQP127" s="4"/>
      <c r="BQQ127" s="4"/>
      <c r="BQR127" s="4"/>
      <c r="BQS127" s="4"/>
      <c r="BQT127" s="4"/>
      <c r="BQU127" s="4"/>
      <c r="BQV127" s="4"/>
      <c r="BQW127" s="4"/>
      <c r="BQX127" s="4"/>
      <c r="BQY127" s="4"/>
      <c r="BQZ127" s="4"/>
      <c r="BRA127" s="4"/>
      <c r="BRB127" s="4"/>
      <c r="BRC127" s="4"/>
      <c r="BRD127" s="4"/>
      <c r="BRE127" s="4"/>
      <c r="BRF127" s="4"/>
      <c r="BRG127" s="4"/>
      <c r="BRH127" s="4"/>
      <c r="BRI127" s="4"/>
      <c r="BRJ127" s="4"/>
      <c r="BRK127" s="4"/>
      <c r="BRL127" s="4"/>
      <c r="BRM127" s="4"/>
      <c r="BRN127" s="4"/>
      <c r="BRO127" s="4"/>
      <c r="BRP127" s="4"/>
      <c r="BRQ127" s="4"/>
      <c r="BRR127" s="4"/>
      <c r="BRS127" s="4"/>
      <c r="BRT127" s="4"/>
      <c r="BRU127" s="4"/>
      <c r="BRV127" s="4"/>
      <c r="BRW127" s="4"/>
      <c r="BRX127" s="4"/>
      <c r="BRY127" s="4"/>
      <c r="BRZ127" s="4"/>
      <c r="BSA127" s="4"/>
      <c r="BSB127" s="4"/>
      <c r="BSC127" s="4"/>
      <c r="BSD127" s="4"/>
      <c r="BSE127" s="4"/>
      <c r="BSF127" s="4"/>
      <c r="BSG127" s="4"/>
      <c r="BSH127" s="4"/>
      <c r="BSI127" s="4"/>
      <c r="BSJ127" s="4"/>
      <c r="BSK127" s="4"/>
      <c r="BSL127" s="4"/>
      <c r="BSM127" s="4"/>
      <c r="BSN127" s="4"/>
      <c r="BSO127" s="4"/>
      <c r="BSP127" s="4"/>
      <c r="BSQ127" s="4"/>
      <c r="BSR127" s="4"/>
      <c r="BSS127" s="4"/>
      <c r="BST127" s="4"/>
      <c r="BSU127" s="4"/>
      <c r="BSV127" s="4"/>
      <c r="BSW127" s="4"/>
      <c r="BSX127" s="4"/>
      <c r="BSY127" s="4"/>
      <c r="BSZ127" s="4"/>
      <c r="BTA127" s="4"/>
      <c r="BTB127" s="4"/>
      <c r="BTC127" s="4"/>
      <c r="BTD127" s="4"/>
      <c r="BTE127" s="4"/>
      <c r="BTF127" s="4"/>
      <c r="BTG127" s="4"/>
      <c r="BTH127" s="4"/>
      <c r="BTI127" s="4"/>
      <c r="BTJ127" s="4"/>
      <c r="BTK127" s="4"/>
      <c r="BTL127" s="4"/>
      <c r="BTM127" s="4"/>
      <c r="BTN127" s="4"/>
      <c r="BTO127" s="4"/>
      <c r="BTP127" s="4"/>
      <c r="BTQ127" s="4"/>
      <c r="BTR127" s="4"/>
      <c r="BTS127" s="4"/>
      <c r="BTT127" s="4"/>
      <c r="BTU127" s="4"/>
      <c r="BTV127" s="4"/>
      <c r="BTW127" s="4"/>
      <c r="BTX127" s="4"/>
      <c r="BTY127" s="4"/>
      <c r="BTZ127" s="4"/>
      <c r="BUA127" s="4"/>
      <c r="BUB127" s="4"/>
      <c r="BUC127" s="4"/>
      <c r="BUD127" s="4"/>
      <c r="BUE127" s="4"/>
      <c r="BUF127" s="4"/>
      <c r="BUG127" s="4"/>
      <c r="BUH127" s="4"/>
      <c r="BUI127" s="4"/>
      <c r="BUJ127" s="4"/>
      <c r="BUK127" s="4"/>
      <c r="BUL127" s="4"/>
      <c r="BUM127" s="4"/>
      <c r="BUN127" s="4"/>
      <c r="BUO127" s="4"/>
      <c r="BUP127" s="4"/>
      <c r="BUQ127" s="4"/>
      <c r="BUR127" s="4"/>
      <c r="BUS127" s="4"/>
      <c r="BUT127" s="4"/>
      <c r="BUU127" s="4"/>
      <c r="BUV127" s="4"/>
      <c r="BUW127" s="4"/>
      <c r="BUX127" s="4"/>
      <c r="BUY127" s="4"/>
      <c r="BUZ127" s="4"/>
      <c r="BVA127" s="4"/>
      <c r="BVB127" s="4"/>
      <c r="BVC127" s="4"/>
      <c r="BVD127" s="4"/>
      <c r="BVE127" s="4"/>
      <c r="BVF127" s="4"/>
      <c r="BVG127" s="4"/>
      <c r="BVH127" s="4"/>
      <c r="BVI127" s="4"/>
      <c r="BVJ127" s="4"/>
      <c r="BVK127" s="4"/>
      <c r="BVL127" s="4"/>
      <c r="BVM127" s="4"/>
      <c r="BVN127" s="4"/>
      <c r="BVO127" s="4"/>
      <c r="BVP127" s="4"/>
      <c r="BVQ127" s="4"/>
      <c r="BVR127" s="4"/>
      <c r="BVS127" s="4"/>
      <c r="BVT127" s="4"/>
      <c r="BVU127" s="4"/>
      <c r="BVV127" s="4"/>
      <c r="BVW127" s="4"/>
      <c r="BVX127" s="4"/>
      <c r="BVY127" s="4"/>
      <c r="BVZ127" s="4"/>
      <c r="BWA127" s="4"/>
      <c r="BWB127" s="4"/>
      <c r="BWC127" s="4"/>
      <c r="BWD127" s="4"/>
      <c r="BWE127" s="4"/>
      <c r="BWF127" s="4"/>
      <c r="BWG127" s="4"/>
      <c r="BWH127" s="4"/>
      <c r="BWI127" s="4"/>
      <c r="BWJ127" s="4"/>
      <c r="BWK127" s="4"/>
      <c r="BWL127" s="4"/>
      <c r="BWM127" s="4"/>
      <c r="BWN127" s="4"/>
      <c r="BWO127" s="4"/>
      <c r="BWP127" s="4"/>
      <c r="BWQ127" s="4"/>
      <c r="BWR127" s="4"/>
      <c r="BWS127" s="4"/>
      <c r="BWT127" s="4"/>
      <c r="BWU127" s="4"/>
      <c r="BWV127" s="4"/>
      <c r="BWW127" s="4"/>
      <c r="BWX127" s="4"/>
      <c r="BWY127" s="4"/>
      <c r="BWZ127" s="4"/>
      <c r="BXA127" s="4"/>
      <c r="BXB127" s="4"/>
      <c r="BXC127" s="4"/>
      <c r="BXD127" s="4"/>
      <c r="BXE127" s="4"/>
      <c r="BXF127" s="4"/>
      <c r="BXG127" s="4"/>
      <c r="BXH127" s="4"/>
      <c r="BXI127" s="4"/>
      <c r="BXJ127" s="4"/>
      <c r="BXK127" s="4"/>
      <c r="BXL127" s="4"/>
      <c r="BXM127" s="4"/>
      <c r="BXN127" s="4"/>
      <c r="BXO127" s="4"/>
      <c r="BXP127" s="4"/>
      <c r="BXQ127" s="4"/>
      <c r="BXR127" s="4"/>
      <c r="BXS127" s="4"/>
      <c r="BXT127" s="4"/>
      <c r="BXU127" s="4"/>
      <c r="BXV127" s="4"/>
      <c r="BXW127" s="4"/>
      <c r="BXX127" s="4"/>
      <c r="BXY127" s="4"/>
      <c r="BXZ127" s="4"/>
      <c r="BYA127" s="4"/>
      <c r="BYB127" s="4"/>
      <c r="BYC127" s="4"/>
      <c r="BYD127" s="4"/>
      <c r="BYE127" s="4"/>
      <c r="BYF127" s="4"/>
      <c r="BYG127" s="4"/>
      <c r="BYH127" s="4"/>
      <c r="BYI127" s="4"/>
      <c r="BYJ127" s="4"/>
      <c r="BYK127" s="4"/>
      <c r="BYL127" s="4"/>
      <c r="BYM127" s="4"/>
      <c r="BYN127" s="4"/>
      <c r="BYO127" s="4"/>
      <c r="BYP127" s="4"/>
      <c r="BYQ127" s="4"/>
      <c r="BYR127" s="4"/>
      <c r="BYS127" s="4"/>
      <c r="BYT127" s="4"/>
      <c r="BYU127" s="4"/>
      <c r="BYV127" s="4"/>
      <c r="BYW127" s="4"/>
      <c r="BYX127" s="4"/>
      <c r="BYY127" s="4"/>
      <c r="BYZ127" s="4"/>
      <c r="BZA127" s="4"/>
      <c r="BZB127" s="4"/>
      <c r="BZC127" s="4"/>
      <c r="BZD127" s="4"/>
      <c r="BZE127" s="4"/>
      <c r="BZF127" s="4"/>
      <c r="BZG127" s="4"/>
      <c r="BZH127" s="4"/>
      <c r="BZI127" s="4"/>
      <c r="BZJ127" s="4"/>
      <c r="BZK127" s="4"/>
      <c r="BZL127" s="4"/>
      <c r="BZM127" s="4"/>
      <c r="BZN127" s="4"/>
      <c r="BZO127" s="4"/>
      <c r="BZP127" s="4"/>
      <c r="BZQ127" s="4"/>
      <c r="BZR127" s="4"/>
      <c r="BZS127" s="4"/>
      <c r="BZT127" s="4"/>
      <c r="BZU127" s="4"/>
      <c r="BZV127" s="4"/>
      <c r="BZW127" s="4"/>
      <c r="BZX127" s="4"/>
      <c r="BZY127" s="4"/>
      <c r="BZZ127" s="4"/>
      <c r="CAA127" s="4"/>
      <c r="CAB127" s="4"/>
      <c r="CAC127" s="4"/>
      <c r="CAD127" s="4"/>
      <c r="CAE127" s="4"/>
      <c r="CAF127" s="4"/>
      <c r="CAG127" s="4"/>
      <c r="CAH127" s="4"/>
      <c r="CAI127" s="4"/>
      <c r="CAJ127" s="4"/>
      <c r="CAK127" s="4"/>
      <c r="CAL127" s="4"/>
      <c r="CAM127" s="4"/>
      <c r="CAN127" s="4"/>
      <c r="CAO127" s="4"/>
      <c r="CAP127" s="4"/>
      <c r="CAQ127" s="4"/>
      <c r="CAR127" s="4"/>
      <c r="CAS127" s="4"/>
      <c r="CAT127" s="4"/>
      <c r="CAU127" s="4"/>
      <c r="CAV127" s="4"/>
      <c r="CAW127" s="4"/>
      <c r="CAX127" s="4"/>
      <c r="CAY127" s="4"/>
      <c r="CAZ127" s="4"/>
      <c r="CBA127" s="4"/>
      <c r="CBB127" s="4"/>
      <c r="CBC127" s="4"/>
      <c r="CBD127" s="4"/>
      <c r="CBE127" s="4"/>
      <c r="CBF127" s="4"/>
      <c r="CBG127" s="4"/>
      <c r="CBH127" s="4"/>
      <c r="CBI127" s="4"/>
      <c r="CBJ127" s="4"/>
      <c r="CBK127" s="4"/>
      <c r="CBL127" s="4"/>
      <c r="CBM127" s="4"/>
      <c r="CBN127" s="4"/>
      <c r="CBO127" s="4"/>
      <c r="CBP127" s="4"/>
      <c r="CBQ127" s="4"/>
      <c r="CBR127" s="4"/>
      <c r="CBS127" s="4"/>
      <c r="CBT127" s="4"/>
      <c r="CBU127" s="4"/>
      <c r="CBV127" s="4"/>
      <c r="CBW127" s="4"/>
      <c r="CBX127" s="4"/>
      <c r="CBY127" s="4"/>
      <c r="CBZ127" s="4"/>
      <c r="CCA127" s="4"/>
      <c r="CCB127" s="4"/>
      <c r="CCC127" s="4"/>
      <c r="CCD127" s="4"/>
      <c r="CCE127" s="4"/>
      <c r="CCF127" s="4"/>
      <c r="CCG127" s="4"/>
      <c r="CCH127" s="4"/>
      <c r="CCI127" s="4"/>
      <c r="CCJ127" s="4"/>
      <c r="CCK127" s="4"/>
      <c r="CCL127" s="4"/>
      <c r="CCM127" s="4"/>
      <c r="CCN127" s="4"/>
      <c r="CCO127" s="4"/>
      <c r="CCP127" s="4"/>
      <c r="CCQ127" s="4"/>
      <c r="CCR127" s="4"/>
      <c r="CCS127" s="4"/>
      <c r="CCT127" s="4"/>
      <c r="CCU127" s="4"/>
      <c r="CCV127" s="4"/>
      <c r="CCW127" s="4"/>
      <c r="CCX127" s="4"/>
      <c r="CCY127" s="4"/>
      <c r="CCZ127" s="4"/>
      <c r="CDA127" s="4"/>
      <c r="CDB127" s="4"/>
      <c r="CDC127" s="4"/>
      <c r="CDD127" s="4"/>
      <c r="CDE127" s="4"/>
      <c r="CDF127" s="4"/>
      <c r="CDG127" s="4"/>
      <c r="CDH127" s="4"/>
      <c r="CDI127" s="4"/>
      <c r="CDJ127" s="4"/>
      <c r="CDK127" s="4"/>
      <c r="CDL127" s="4"/>
      <c r="CDM127" s="4"/>
      <c r="CDN127" s="4"/>
      <c r="CDO127" s="4"/>
      <c r="CDP127" s="4"/>
      <c r="CDQ127" s="4"/>
      <c r="CDR127" s="4"/>
      <c r="CDS127" s="4"/>
      <c r="CDT127" s="4"/>
      <c r="CDU127" s="4"/>
      <c r="CDV127" s="4"/>
      <c r="CDW127" s="4"/>
      <c r="CDX127" s="4"/>
      <c r="CDY127" s="4"/>
      <c r="CDZ127" s="4"/>
      <c r="CEA127" s="4"/>
      <c r="CEB127" s="4"/>
      <c r="CEC127" s="4"/>
      <c r="CED127" s="4"/>
      <c r="CEE127" s="4"/>
      <c r="CEF127" s="4"/>
      <c r="CEG127" s="4"/>
      <c r="CEH127" s="4"/>
      <c r="CEI127" s="4"/>
      <c r="CEJ127" s="4"/>
      <c r="CEK127" s="4"/>
      <c r="CEL127" s="4"/>
      <c r="CEM127" s="4"/>
      <c r="CEN127" s="4"/>
      <c r="CEO127" s="4"/>
      <c r="CEP127" s="4"/>
      <c r="CEQ127" s="4"/>
      <c r="CER127" s="4"/>
      <c r="CES127" s="4"/>
      <c r="CET127" s="4"/>
      <c r="CEU127" s="4"/>
      <c r="CEV127" s="4"/>
      <c r="CEW127" s="4"/>
      <c r="CEX127" s="4"/>
      <c r="CEY127" s="4"/>
      <c r="CEZ127" s="4"/>
      <c r="CFA127" s="4"/>
      <c r="CFB127" s="4"/>
      <c r="CFC127" s="4"/>
      <c r="CFD127" s="4"/>
      <c r="CFE127" s="4"/>
      <c r="CFF127" s="4"/>
      <c r="CFG127" s="4"/>
      <c r="CFH127" s="4"/>
      <c r="CFI127" s="4"/>
      <c r="CFJ127" s="4"/>
      <c r="CFK127" s="4"/>
      <c r="CFL127" s="4"/>
      <c r="CFM127" s="4"/>
      <c r="CFN127" s="4"/>
      <c r="CFO127" s="4"/>
      <c r="CFP127" s="4"/>
      <c r="CFQ127" s="4"/>
      <c r="CFR127" s="4"/>
      <c r="CFS127" s="4"/>
      <c r="CFT127" s="4"/>
      <c r="CFU127" s="4"/>
      <c r="CFV127" s="4"/>
      <c r="CFW127" s="4"/>
      <c r="CFX127" s="4"/>
      <c r="CFY127" s="4"/>
      <c r="CFZ127" s="4"/>
      <c r="CGA127" s="4"/>
      <c r="CGB127" s="4"/>
      <c r="CGC127" s="4"/>
      <c r="CGD127" s="4"/>
      <c r="CGE127" s="4"/>
      <c r="CGF127" s="4"/>
      <c r="CGG127" s="4"/>
      <c r="CGH127" s="4"/>
      <c r="CGI127" s="4"/>
      <c r="CGJ127" s="4"/>
      <c r="CGK127" s="4"/>
      <c r="CGL127" s="4"/>
      <c r="CGM127" s="4"/>
      <c r="CGN127" s="4"/>
      <c r="CGO127" s="4"/>
      <c r="CGP127" s="4"/>
      <c r="CGQ127" s="4"/>
      <c r="CGR127" s="4"/>
      <c r="CGS127" s="4"/>
      <c r="CGT127" s="4"/>
      <c r="CGU127" s="4"/>
      <c r="CGV127" s="4"/>
      <c r="CGW127" s="4"/>
      <c r="CGX127" s="4"/>
      <c r="CGY127" s="4"/>
      <c r="CGZ127" s="4"/>
      <c r="CHA127" s="4"/>
      <c r="CHB127" s="4"/>
      <c r="CHC127" s="4"/>
      <c r="CHD127" s="4"/>
      <c r="CHE127" s="4"/>
      <c r="CHF127" s="4"/>
      <c r="CHG127" s="4"/>
      <c r="CHH127" s="4"/>
      <c r="CHI127" s="4"/>
      <c r="CHJ127" s="4"/>
      <c r="CHK127" s="4"/>
      <c r="CHL127" s="4"/>
      <c r="CHM127" s="4"/>
      <c r="CHN127" s="4"/>
      <c r="CHO127" s="4"/>
      <c r="CHP127" s="4"/>
      <c r="CHQ127" s="4"/>
      <c r="CHR127" s="4"/>
      <c r="CHS127" s="4"/>
      <c r="CHT127" s="4"/>
      <c r="CHU127" s="4"/>
      <c r="CHV127" s="4"/>
      <c r="CHW127" s="4"/>
      <c r="CHX127" s="4"/>
      <c r="CHY127" s="4"/>
      <c r="CHZ127" s="4"/>
      <c r="CIA127" s="4"/>
      <c r="CIB127" s="4"/>
      <c r="CIC127" s="4"/>
      <c r="CID127" s="4"/>
      <c r="CIE127" s="4"/>
      <c r="CIF127" s="4"/>
      <c r="CIG127" s="4"/>
      <c r="CIH127" s="4"/>
      <c r="CII127" s="4"/>
      <c r="CIJ127" s="4"/>
      <c r="CIK127" s="4"/>
      <c r="CIL127" s="4"/>
      <c r="CIM127" s="4"/>
      <c r="CIN127" s="4"/>
      <c r="CIO127" s="4"/>
      <c r="CIP127" s="4"/>
      <c r="CIQ127" s="4"/>
      <c r="CIR127" s="4"/>
      <c r="CIS127" s="4"/>
      <c r="CIT127" s="4"/>
      <c r="CIU127" s="4"/>
      <c r="CIV127" s="4"/>
      <c r="CIW127" s="4"/>
      <c r="CIX127" s="4"/>
      <c r="CIY127" s="4"/>
      <c r="CIZ127" s="4"/>
      <c r="CJA127" s="4"/>
      <c r="CJB127" s="4"/>
      <c r="CJC127" s="4"/>
      <c r="CJD127" s="4"/>
      <c r="CJE127" s="4"/>
      <c r="CJF127" s="4"/>
      <c r="CJG127" s="4"/>
      <c r="CJH127" s="4"/>
      <c r="CJI127" s="4"/>
      <c r="CJJ127" s="4"/>
      <c r="CJK127" s="4"/>
      <c r="CJL127" s="4"/>
      <c r="CJM127" s="4"/>
      <c r="CJN127" s="4"/>
      <c r="CJO127" s="4"/>
      <c r="CJP127" s="4"/>
      <c r="CJQ127" s="4"/>
      <c r="CJR127" s="4"/>
      <c r="CJS127" s="4"/>
      <c r="CJT127" s="4"/>
      <c r="CJU127" s="4"/>
      <c r="CJV127" s="4"/>
      <c r="CJW127" s="4"/>
      <c r="CJX127" s="4"/>
      <c r="CJY127" s="4"/>
      <c r="CJZ127" s="4"/>
      <c r="CKA127" s="4"/>
      <c r="CKB127" s="4"/>
      <c r="CKC127" s="4"/>
      <c r="CKD127" s="4"/>
      <c r="CKE127" s="4"/>
      <c r="CKF127" s="4"/>
      <c r="CKG127" s="4"/>
      <c r="CKH127" s="4"/>
      <c r="CKI127" s="4"/>
      <c r="CKJ127" s="4"/>
      <c r="CKK127" s="4"/>
      <c r="CKL127" s="4"/>
      <c r="CKM127" s="4"/>
      <c r="CKN127" s="4"/>
      <c r="CKO127" s="4"/>
      <c r="CKP127" s="4"/>
      <c r="CKQ127" s="4"/>
      <c r="CKR127" s="4"/>
      <c r="CKS127" s="4"/>
      <c r="CKT127" s="4"/>
      <c r="CKU127" s="4"/>
      <c r="CKV127" s="4"/>
      <c r="CKW127" s="4"/>
      <c r="CKX127" s="4"/>
      <c r="CKY127" s="4"/>
      <c r="CKZ127" s="4"/>
      <c r="CLA127" s="4"/>
      <c r="CLB127" s="4"/>
      <c r="CLC127" s="4"/>
      <c r="CLD127" s="4"/>
      <c r="CLE127" s="4"/>
      <c r="CLF127" s="4"/>
      <c r="CLG127" s="4"/>
      <c r="CLH127" s="4"/>
      <c r="CLI127" s="4"/>
      <c r="CLJ127" s="4"/>
      <c r="CLK127" s="4"/>
      <c r="CLL127" s="4"/>
      <c r="CLM127" s="4"/>
      <c r="CLN127" s="4"/>
      <c r="CLO127" s="4"/>
      <c r="CLP127" s="4"/>
      <c r="CLQ127" s="4"/>
      <c r="CLR127" s="4"/>
      <c r="CLS127" s="4"/>
      <c r="CLT127" s="4"/>
      <c r="CLU127" s="4"/>
      <c r="CLV127" s="4"/>
      <c r="CLW127" s="4"/>
      <c r="CLX127" s="4"/>
      <c r="CLY127" s="4"/>
      <c r="CLZ127" s="4"/>
      <c r="CMA127" s="4"/>
      <c r="CMB127" s="4"/>
      <c r="CMC127" s="4"/>
      <c r="CMD127" s="4"/>
      <c r="CME127" s="4"/>
      <c r="CMF127" s="4"/>
      <c r="CMG127" s="4"/>
      <c r="CMH127" s="4"/>
      <c r="CMI127" s="4"/>
      <c r="CMJ127" s="4"/>
      <c r="CMK127" s="4"/>
      <c r="CML127" s="4"/>
      <c r="CMM127" s="4"/>
      <c r="CMN127" s="4"/>
      <c r="CMO127" s="4"/>
      <c r="CMP127" s="4"/>
      <c r="CMQ127" s="4"/>
      <c r="CMR127" s="4"/>
      <c r="CMS127" s="4"/>
      <c r="CMT127" s="4"/>
      <c r="CMU127" s="4"/>
      <c r="CMV127" s="4"/>
      <c r="CMW127" s="4"/>
      <c r="CMX127" s="4"/>
      <c r="CMY127" s="4"/>
      <c r="CMZ127" s="4"/>
      <c r="CNA127" s="4"/>
      <c r="CNB127" s="4"/>
      <c r="CNC127" s="4"/>
      <c r="CND127" s="4"/>
      <c r="CNE127" s="4"/>
      <c r="CNF127" s="4"/>
      <c r="CNG127" s="4"/>
      <c r="CNH127" s="4"/>
      <c r="CNI127" s="4"/>
      <c r="CNJ127" s="4"/>
      <c r="CNK127" s="4"/>
      <c r="CNL127" s="4"/>
      <c r="CNM127" s="4"/>
      <c r="CNN127" s="4"/>
      <c r="CNO127" s="4"/>
      <c r="CNP127" s="4"/>
      <c r="CNQ127" s="4"/>
      <c r="CNR127" s="4"/>
      <c r="CNS127" s="4"/>
      <c r="CNT127" s="4"/>
      <c r="CNU127" s="4"/>
      <c r="CNV127" s="4"/>
      <c r="CNW127" s="4"/>
      <c r="CNX127" s="4"/>
      <c r="CNY127" s="4"/>
      <c r="CNZ127" s="4"/>
      <c r="COA127" s="4"/>
      <c r="COB127" s="4"/>
      <c r="COC127" s="4"/>
      <c r="COD127" s="4"/>
      <c r="COE127" s="4"/>
      <c r="COF127" s="4"/>
      <c r="COG127" s="4"/>
      <c r="COH127" s="4"/>
      <c r="COI127" s="4"/>
      <c r="COJ127" s="4"/>
      <c r="COK127" s="4"/>
      <c r="COL127" s="4"/>
      <c r="COM127" s="4"/>
      <c r="CON127" s="4"/>
      <c r="COO127" s="4"/>
      <c r="COP127" s="4"/>
      <c r="COQ127" s="4"/>
      <c r="COR127" s="4"/>
      <c r="COS127" s="4"/>
      <c r="COT127" s="4"/>
      <c r="COU127" s="4"/>
      <c r="COV127" s="4"/>
      <c r="COW127" s="4"/>
      <c r="COX127" s="4"/>
      <c r="COY127" s="4"/>
      <c r="COZ127" s="4"/>
      <c r="CPA127" s="4"/>
      <c r="CPB127" s="4"/>
      <c r="CPC127" s="4"/>
      <c r="CPD127" s="4"/>
      <c r="CPE127" s="4"/>
      <c r="CPF127" s="4"/>
      <c r="CPG127" s="4"/>
      <c r="CPH127" s="4"/>
      <c r="CPI127" s="4"/>
      <c r="CPJ127" s="4"/>
      <c r="CPK127" s="4"/>
      <c r="CPL127" s="4"/>
      <c r="CPM127" s="4"/>
      <c r="CPN127" s="4"/>
      <c r="CPO127" s="4"/>
      <c r="CPP127" s="4"/>
      <c r="CPQ127" s="4"/>
      <c r="CPR127" s="4"/>
      <c r="CPS127" s="4"/>
      <c r="CPT127" s="4"/>
      <c r="CPU127" s="4"/>
      <c r="CPV127" s="4"/>
      <c r="CPW127" s="4"/>
      <c r="CPX127" s="4"/>
      <c r="CPY127" s="4"/>
      <c r="CPZ127" s="4"/>
      <c r="CQA127" s="4"/>
      <c r="CQB127" s="4"/>
      <c r="CQC127" s="4"/>
      <c r="CQD127" s="4"/>
      <c r="CQE127" s="4"/>
      <c r="CQF127" s="4"/>
      <c r="CQG127" s="4"/>
      <c r="CQH127" s="4"/>
      <c r="CQI127" s="4"/>
      <c r="CQJ127" s="4"/>
      <c r="CQK127" s="4"/>
      <c r="CQL127" s="4"/>
      <c r="CQM127" s="4"/>
      <c r="CQN127" s="4"/>
      <c r="CQO127" s="4"/>
      <c r="CQP127" s="4"/>
      <c r="CQQ127" s="4"/>
      <c r="CQR127" s="4"/>
      <c r="CQS127" s="4"/>
      <c r="CQT127" s="4"/>
      <c r="CQU127" s="4"/>
      <c r="CQV127" s="4"/>
      <c r="CQW127" s="4"/>
      <c r="CQX127" s="4"/>
      <c r="CQY127" s="4"/>
      <c r="CQZ127" s="4"/>
      <c r="CRA127" s="4"/>
      <c r="CRB127" s="4"/>
      <c r="CRC127" s="4"/>
      <c r="CRD127" s="4"/>
      <c r="CRE127" s="4"/>
      <c r="CRF127" s="4"/>
      <c r="CRG127" s="4"/>
      <c r="CRH127" s="4"/>
      <c r="CRI127" s="4"/>
      <c r="CRJ127" s="4"/>
      <c r="CRK127" s="4"/>
      <c r="CRL127" s="4"/>
      <c r="CRM127" s="4"/>
      <c r="CRN127" s="4"/>
      <c r="CRO127" s="4"/>
      <c r="CRP127" s="4"/>
      <c r="CRQ127" s="4"/>
      <c r="CRR127" s="4"/>
      <c r="CRS127" s="4"/>
      <c r="CRT127" s="4"/>
      <c r="CRU127" s="4"/>
      <c r="CRV127" s="4"/>
      <c r="CRW127" s="4"/>
      <c r="CRX127" s="4"/>
      <c r="CRY127" s="4"/>
      <c r="CRZ127" s="4"/>
      <c r="CSA127" s="4"/>
      <c r="CSB127" s="4"/>
      <c r="CSC127" s="4"/>
      <c r="CSD127" s="4"/>
      <c r="CSE127" s="4"/>
      <c r="CSF127" s="4"/>
      <c r="CSG127" s="4"/>
      <c r="CSH127" s="4"/>
      <c r="CSI127" s="4"/>
      <c r="CSJ127" s="4"/>
      <c r="CSK127" s="4"/>
      <c r="CSL127" s="4"/>
      <c r="CSM127" s="4"/>
      <c r="CSN127" s="4"/>
      <c r="CSO127" s="4"/>
      <c r="CSP127" s="4"/>
      <c r="CSQ127" s="4"/>
      <c r="CSR127" s="4"/>
      <c r="CSS127" s="4"/>
      <c r="CST127" s="4"/>
      <c r="CSU127" s="4"/>
      <c r="CSV127" s="4"/>
      <c r="CSW127" s="4"/>
      <c r="CSX127" s="4"/>
      <c r="CSY127" s="4"/>
      <c r="CSZ127" s="4"/>
      <c r="CTA127" s="4"/>
      <c r="CTB127" s="4"/>
      <c r="CTC127" s="4"/>
      <c r="CTD127" s="4"/>
      <c r="CTE127" s="4"/>
      <c r="CTF127" s="4"/>
      <c r="CTG127" s="4"/>
      <c r="CTH127" s="4"/>
      <c r="CTI127" s="4"/>
      <c r="CTJ127" s="4"/>
      <c r="CTK127" s="4"/>
      <c r="CTL127" s="4"/>
      <c r="CTM127" s="4"/>
      <c r="CTN127" s="4"/>
      <c r="CTO127" s="4"/>
      <c r="CTP127" s="4"/>
      <c r="CTQ127" s="4"/>
      <c r="CTR127" s="4"/>
      <c r="CTS127" s="4"/>
      <c r="CTT127" s="4"/>
      <c r="CTU127" s="4"/>
      <c r="CTV127" s="4"/>
      <c r="CTW127" s="4"/>
      <c r="CTX127" s="4"/>
      <c r="CTY127" s="4"/>
      <c r="CTZ127" s="4"/>
      <c r="CUA127" s="4"/>
      <c r="CUB127" s="4"/>
      <c r="CUC127" s="4"/>
      <c r="CUD127" s="4"/>
      <c r="CUE127" s="4"/>
      <c r="CUF127" s="4"/>
      <c r="CUG127" s="4"/>
      <c r="CUH127" s="4"/>
      <c r="CUI127" s="4"/>
      <c r="CUJ127" s="4"/>
      <c r="CUK127" s="4"/>
      <c r="CUL127" s="4"/>
      <c r="CUM127" s="4"/>
      <c r="CUN127" s="4"/>
      <c r="CUO127" s="4"/>
      <c r="CUP127" s="4"/>
      <c r="CUQ127" s="4"/>
      <c r="CUR127" s="4"/>
      <c r="CUS127" s="4"/>
      <c r="CUT127" s="4"/>
      <c r="CUU127" s="4"/>
      <c r="CUV127" s="4"/>
      <c r="CUW127" s="4"/>
      <c r="CUX127" s="4"/>
      <c r="CUY127" s="4"/>
      <c r="CUZ127" s="4"/>
      <c r="CVA127" s="4"/>
      <c r="CVB127" s="4"/>
      <c r="CVC127" s="4"/>
      <c r="CVD127" s="4"/>
      <c r="CVE127" s="4"/>
      <c r="CVF127" s="4"/>
      <c r="CVG127" s="4"/>
      <c r="CVH127" s="4"/>
      <c r="CVI127" s="4"/>
      <c r="CVJ127" s="4"/>
      <c r="CVK127" s="4"/>
      <c r="CVL127" s="4"/>
      <c r="CVM127" s="4"/>
      <c r="CVN127" s="4"/>
      <c r="CVO127" s="4"/>
      <c r="CVP127" s="4"/>
      <c r="CVQ127" s="4"/>
      <c r="CVR127" s="4"/>
      <c r="CVS127" s="4"/>
      <c r="CVT127" s="4"/>
      <c r="CVU127" s="4"/>
      <c r="CVV127" s="4"/>
      <c r="CVW127" s="4"/>
      <c r="CVX127" s="4"/>
      <c r="CVY127" s="4"/>
      <c r="CVZ127" s="4"/>
      <c r="CWA127" s="4"/>
      <c r="CWB127" s="4"/>
      <c r="CWC127" s="4"/>
      <c r="CWD127" s="4"/>
      <c r="CWE127" s="4"/>
      <c r="CWF127" s="4"/>
      <c r="CWG127" s="4"/>
      <c r="CWH127" s="4"/>
      <c r="CWI127" s="4"/>
      <c r="CWJ127" s="4"/>
      <c r="CWK127" s="4"/>
      <c r="CWL127" s="4"/>
      <c r="CWM127" s="4"/>
      <c r="CWN127" s="4"/>
      <c r="CWO127" s="4"/>
      <c r="CWP127" s="4"/>
      <c r="CWQ127" s="4"/>
      <c r="CWR127" s="4"/>
      <c r="CWS127" s="4"/>
      <c r="CWT127" s="4"/>
      <c r="CWU127" s="4"/>
      <c r="CWV127" s="4"/>
      <c r="CWW127" s="4"/>
      <c r="CWX127" s="4"/>
      <c r="CWY127" s="4"/>
      <c r="CWZ127" s="4"/>
      <c r="CXA127" s="4"/>
      <c r="CXB127" s="4"/>
      <c r="CXC127" s="4"/>
      <c r="CXD127" s="4"/>
      <c r="CXE127" s="4"/>
      <c r="CXF127" s="4"/>
      <c r="CXG127" s="4"/>
      <c r="CXH127" s="4"/>
      <c r="CXI127" s="4"/>
      <c r="CXJ127" s="4"/>
      <c r="CXK127" s="4"/>
      <c r="CXL127" s="4"/>
      <c r="CXM127" s="4"/>
      <c r="CXN127" s="4"/>
      <c r="CXO127" s="4"/>
      <c r="CXP127" s="4"/>
      <c r="CXQ127" s="4"/>
      <c r="CXR127" s="4"/>
      <c r="CXS127" s="4"/>
      <c r="CXT127" s="4"/>
      <c r="CXU127" s="4"/>
      <c r="CXV127" s="4"/>
      <c r="CXW127" s="4"/>
      <c r="CXX127" s="4"/>
      <c r="CXY127" s="4"/>
      <c r="CXZ127" s="4"/>
      <c r="CYA127" s="4"/>
      <c r="CYB127" s="4"/>
      <c r="CYC127" s="4"/>
      <c r="CYD127" s="4"/>
      <c r="CYE127" s="4"/>
      <c r="CYF127" s="4"/>
      <c r="CYG127" s="4"/>
      <c r="CYH127" s="4"/>
      <c r="CYI127" s="4"/>
      <c r="CYJ127" s="4"/>
      <c r="CYK127" s="4"/>
      <c r="CYL127" s="4"/>
      <c r="CYM127" s="4"/>
      <c r="CYN127" s="4"/>
      <c r="CYO127" s="4"/>
      <c r="CYP127" s="4"/>
      <c r="CYQ127" s="4"/>
      <c r="CYR127" s="4"/>
      <c r="CYS127" s="4"/>
      <c r="CYT127" s="4"/>
      <c r="CYU127" s="4"/>
      <c r="CYV127" s="4"/>
      <c r="CYW127" s="4"/>
      <c r="CYX127" s="4"/>
      <c r="CYY127" s="4"/>
      <c r="CYZ127" s="4"/>
      <c r="CZA127" s="4"/>
      <c r="CZB127" s="4"/>
      <c r="CZC127" s="4"/>
      <c r="CZD127" s="4"/>
      <c r="CZE127" s="4"/>
      <c r="CZF127" s="4"/>
      <c r="CZG127" s="4"/>
      <c r="CZH127" s="4"/>
      <c r="CZI127" s="4"/>
      <c r="CZJ127" s="4"/>
      <c r="CZK127" s="4"/>
      <c r="CZL127" s="4"/>
      <c r="CZM127" s="4"/>
      <c r="CZN127" s="4"/>
      <c r="CZO127" s="4"/>
      <c r="CZP127" s="4"/>
      <c r="CZQ127" s="4"/>
      <c r="CZR127" s="4"/>
      <c r="CZS127" s="4"/>
      <c r="CZT127" s="4"/>
      <c r="CZU127" s="4"/>
      <c r="CZV127" s="4"/>
      <c r="CZW127" s="4"/>
      <c r="CZX127" s="4"/>
      <c r="CZY127" s="4"/>
      <c r="CZZ127" s="4"/>
      <c r="DAA127" s="4"/>
      <c r="DAB127" s="4"/>
      <c r="DAC127" s="4"/>
      <c r="DAD127" s="4"/>
      <c r="DAE127" s="4"/>
      <c r="DAF127" s="4"/>
      <c r="DAG127" s="4"/>
      <c r="DAH127" s="4"/>
      <c r="DAI127" s="4"/>
      <c r="DAJ127" s="4"/>
      <c r="DAK127" s="4"/>
      <c r="DAL127" s="4"/>
      <c r="DAM127" s="4"/>
      <c r="DAN127" s="4"/>
      <c r="DAO127" s="4"/>
      <c r="DAP127" s="4"/>
      <c r="DAQ127" s="4"/>
      <c r="DAR127" s="4"/>
      <c r="DAS127" s="4"/>
      <c r="DAT127" s="4"/>
      <c r="DAU127" s="4"/>
      <c r="DAV127" s="4"/>
      <c r="DAW127" s="4"/>
      <c r="DAX127" s="4"/>
      <c r="DAY127" s="4"/>
      <c r="DAZ127" s="4"/>
      <c r="DBA127" s="4"/>
      <c r="DBB127" s="4"/>
      <c r="DBC127" s="4"/>
      <c r="DBD127" s="4"/>
      <c r="DBE127" s="4"/>
      <c r="DBF127" s="4"/>
      <c r="DBG127" s="4"/>
      <c r="DBH127" s="4"/>
      <c r="DBI127" s="4"/>
      <c r="DBJ127" s="4"/>
      <c r="DBK127" s="4"/>
      <c r="DBL127" s="4"/>
      <c r="DBM127" s="4"/>
      <c r="DBN127" s="4"/>
      <c r="DBO127" s="4"/>
      <c r="DBP127" s="4"/>
      <c r="DBQ127" s="4"/>
      <c r="DBR127" s="4"/>
      <c r="DBS127" s="4"/>
      <c r="DBT127" s="4"/>
      <c r="DBU127" s="4"/>
      <c r="DBV127" s="4"/>
      <c r="DBW127" s="4"/>
      <c r="DBX127" s="4"/>
      <c r="DBY127" s="4"/>
      <c r="DBZ127" s="4"/>
      <c r="DCA127" s="4"/>
      <c r="DCB127" s="4"/>
      <c r="DCC127" s="4"/>
      <c r="DCD127" s="4"/>
      <c r="DCE127" s="4"/>
      <c r="DCF127" s="4"/>
      <c r="DCG127" s="4"/>
      <c r="DCH127" s="4"/>
      <c r="DCI127" s="4"/>
      <c r="DCJ127" s="4"/>
      <c r="DCK127" s="4"/>
      <c r="DCL127" s="4"/>
      <c r="DCM127" s="4"/>
      <c r="DCN127" s="4"/>
      <c r="DCO127" s="4"/>
      <c r="DCP127" s="4"/>
      <c r="DCQ127" s="4"/>
      <c r="DCR127" s="4"/>
      <c r="DCS127" s="4"/>
      <c r="DCT127" s="4"/>
      <c r="DCU127" s="4"/>
      <c r="DCV127" s="4"/>
      <c r="DCW127" s="4"/>
      <c r="DCX127" s="4"/>
      <c r="DCY127" s="4"/>
      <c r="DCZ127" s="4"/>
      <c r="DDA127" s="4"/>
      <c r="DDB127" s="4"/>
      <c r="DDC127" s="4"/>
      <c r="DDD127" s="4"/>
      <c r="DDE127" s="4"/>
      <c r="DDF127" s="4"/>
      <c r="DDG127" s="4"/>
      <c r="DDH127" s="4"/>
      <c r="DDI127" s="4"/>
      <c r="DDJ127" s="4"/>
      <c r="DDK127" s="4"/>
      <c r="DDL127" s="4"/>
      <c r="DDM127" s="4"/>
      <c r="DDN127" s="4"/>
      <c r="DDO127" s="4"/>
      <c r="DDP127" s="4"/>
      <c r="DDQ127" s="4"/>
      <c r="DDR127" s="4"/>
      <c r="DDS127" s="4"/>
      <c r="DDT127" s="4"/>
      <c r="DDU127" s="4"/>
      <c r="DDV127" s="4"/>
      <c r="DDW127" s="4"/>
      <c r="DDX127" s="4"/>
      <c r="DDY127" s="4"/>
      <c r="DDZ127" s="4"/>
      <c r="DEA127" s="4"/>
      <c r="DEB127" s="4"/>
      <c r="DEC127" s="4"/>
      <c r="DED127" s="4"/>
      <c r="DEE127" s="4"/>
      <c r="DEF127" s="4"/>
      <c r="DEG127" s="4"/>
      <c r="DEH127" s="4"/>
      <c r="DEI127" s="4"/>
      <c r="DEJ127" s="4"/>
      <c r="DEK127" s="4"/>
      <c r="DEL127" s="4"/>
      <c r="DEM127" s="4"/>
      <c r="DEN127" s="4"/>
      <c r="DEO127" s="4"/>
      <c r="DEP127" s="4"/>
      <c r="DEQ127" s="4"/>
      <c r="DER127" s="4"/>
      <c r="DES127" s="4"/>
      <c r="DET127" s="4"/>
      <c r="DEU127" s="4"/>
      <c r="DEV127" s="4"/>
      <c r="DEW127" s="4"/>
      <c r="DEX127" s="4"/>
      <c r="DEY127" s="4"/>
      <c r="DEZ127" s="4"/>
      <c r="DFA127" s="4"/>
      <c r="DFB127" s="4"/>
      <c r="DFC127" s="4"/>
      <c r="DFD127" s="4"/>
      <c r="DFE127" s="4"/>
      <c r="DFF127" s="4"/>
      <c r="DFG127" s="4"/>
      <c r="DFH127" s="4"/>
      <c r="DFI127" s="4"/>
      <c r="DFJ127" s="4"/>
      <c r="DFK127" s="4"/>
      <c r="DFL127" s="4"/>
      <c r="DFM127" s="4"/>
      <c r="DFN127" s="4"/>
      <c r="DFO127" s="4"/>
      <c r="DFP127" s="4"/>
      <c r="DFQ127" s="4"/>
      <c r="DFR127" s="4"/>
      <c r="DFS127" s="4"/>
      <c r="DFT127" s="4"/>
      <c r="DFU127" s="4"/>
      <c r="DFV127" s="4"/>
      <c r="DFW127" s="4"/>
      <c r="DFX127" s="4"/>
      <c r="DFY127" s="4"/>
      <c r="DFZ127" s="4"/>
      <c r="DGA127" s="4"/>
      <c r="DGB127" s="4"/>
      <c r="DGC127" s="4"/>
      <c r="DGD127" s="4"/>
      <c r="DGE127" s="4"/>
      <c r="DGF127" s="4"/>
      <c r="DGG127" s="4"/>
      <c r="DGH127" s="4"/>
      <c r="DGI127" s="4"/>
      <c r="DGJ127" s="4"/>
      <c r="DGK127" s="4"/>
      <c r="DGL127" s="4"/>
      <c r="DGM127" s="4"/>
      <c r="DGN127" s="4"/>
      <c r="DGO127" s="4"/>
      <c r="DGP127" s="4"/>
      <c r="DGQ127" s="4"/>
      <c r="DGR127" s="4"/>
      <c r="DGS127" s="4"/>
      <c r="DGT127" s="4"/>
      <c r="DGU127" s="4"/>
      <c r="DGV127" s="4"/>
      <c r="DGW127" s="4"/>
      <c r="DGX127" s="4"/>
      <c r="DGY127" s="4"/>
      <c r="DGZ127" s="4"/>
      <c r="DHA127" s="4"/>
      <c r="DHB127" s="4"/>
      <c r="DHC127" s="4"/>
      <c r="DHD127" s="4"/>
      <c r="DHE127" s="4"/>
      <c r="DHF127" s="4"/>
      <c r="DHG127" s="4"/>
      <c r="DHH127" s="4"/>
      <c r="DHI127" s="4"/>
      <c r="DHJ127" s="4"/>
      <c r="DHK127" s="4"/>
      <c r="DHL127" s="4"/>
      <c r="DHM127" s="4"/>
      <c r="DHN127" s="4"/>
      <c r="DHO127" s="4"/>
      <c r="DHP127" s="4"/>
      <c r="DHQ127" s="4"/>
      <c r="DHR127" s="4"/>
      <c r="DHS127" s="4"/>
      <c r="DHT127" s="4"/>
      <c r="DHU127" s="4"/>
      <c r="DHV127" s="4"/>
      <c r="DHW127" s="4"/>
      <c r="DHX127" s="4"/>
      <c r="DHY127" s="4"/>
      <c r="DHZ127" s="4"/>
      <c r="DIA127" s="4"/>
      <c r="DIB127" s="4"/>
      <c r="DIC127" s="4"/>
      <c r="DID127" s="4"/>
      <c r="DIE127" s="4"/>
      <c r="DIF127" s="4"/>
      <c r="DIG127" s="4"/>
      <c r="DIH127" s="4"/>
      <c r="DII127" s="4"/>
      <c r="DIJ127" s="4"/>
      <c r="DIK127" s="4"/>
      <c r="DIL127" s="4"/>
      <c r="DIM127" s="4"/>
      <c r="DIN127" s="4"/>
      <c r="DIO127" s="4"/>
      <c r="DIP127" s="4"/>
      <c r="DIQ127" s="4"/>
      <c r="DIR127" s="4"/>
      <c r="DIS127" s="4"/>
      <c r="DIT127" s="4"/>
      <c r="DIU127" s="4"/>
      <c r="DIV127" s="4"/>
      <c r="DIW127" s="4"/>
      <c r="DIX127" s="4"/>
      <c r="DIY127" s="4"/>
      <c r="DIZ127" s="4"/>
      <c r="DJA127" s="4"/>
      <c r="DJB127" s="4"/>
      <c r="DJC127" s="4"/>
      <c r="DJD127" s="4"/>
      <c r="DJE127" s="4"/>
      <c r="DJF127" s="4"/>
      <c r="DJG127" s="4"/>
      <c r="DJH127" s="4"/>
      <c r="DJI127" s="4"/>
      <c r="DJJ127" s="4"/>
      <c r="DJK127" s="4"/>
      <c r="DJL127" s="4"/>
      <c r="DJM127" s="4"/>
      <c r="DJN127" s="4"/>
      <c r="DJO127" s="4"/>
      <c r="DJP127" s="4"/>
      <c r="DJQ127" s="4"/>
      <c r="DJR127" s="4"/>
      <c r="DJS127" s="4"/>
      <c r="DJT127" s="4"/>
      <c r="DJU127" s="4"/>
      <c r="DJV127" s="4"/>
      <c r="DJW127" s="4"/>
      <c r="DJX127" s="4"/>
      <c r="DJY127" s="4"/>
      <c r="DJZ127" s="4"/>
      <c r="DKA127" s="4"/>
      <c r="DKB127" s="4"/>
      <c r="DKC127" s="4"/>
      <c r="DKD127" s="4"/>
      <c r="DKE127" s="4"/>
      <c r="DKF127" s="4"/>
      <c r="DKG127" s="4"/>
      <c r="DKH127" s="4"/>
      <c r="DKI127" s="4"/>
      <c r="DKJ127" s="4"/>
      <c r="DKK127" s="4"/>
      <c r="DKL127" s="4"/>
      <c r="DKM127" s="4"/>
      <c r="DKN127" s="4"/>
      <c r="DKO127" s="4"/>
      <c r="DKP127" s="4"/>
      <c r="DKQ127" s="4"/>
      <c r="DKR127" s="4"/>
      <c r="DKS127" s="4"/>
      <c r="DKT127" s="4"/>
      <c r="DKU127" s="4"/>
      <c r="DKV127" s="4"/>
      <c r="DKW127" s="4"/>
      <c r="DKX127" s="4"/>
      <c r="DKY127" s="4"/>
      <c r="DKZ127" s="4"/>
      <c r="DLA127" s="4"/>
      <c r="DLB127" s="4"/>
      <c r="DLC127" s="4"/>
      <c r="DLD127" s="4"/>
      <c r="DLE127" s="4"/>
      <c r="DLF127" s="4"/>
      <c r="DLG127" s="4"/>
      <c r="DLH127" s="4"/>
      <c r="DLI127" s="4"/>
      <c r="DLJ127" s="4"/>
      <c r="DLK127" s="4"/>
      <c r="DLL127" s="4"/>
      <c r="DLM127" s="4"/>
      <c r="DLN127" s="4"/>
      <c r="DLO127" s="4"/>
      <c r="DLP127" s="4"/>
      <c r="DLQ127" s="4"/>
      <c r="DLR127" s="4"/>
      <c r="DLS127" s="4"/>
      <c r="DLT127" s="4"/>
      <c r="DLU127" s="4"/>
      <c r="DLV127" s="4"/>
      <c r="DLW127" s="4"/>
      <c r="DLX127" s="4"/>
      <c r="DLY127" s="4"/>
      <c r="DLZ127" s="4"/>
      <c r="DMA127" s="4"/>
      <c r="DMB127" s="4"/>
      <c r="DMC127" s="4"/>
      <c r="DMD127" s="4"/>
      <c r="DME127" s="4"/>
      <c r="DMF127" s="4"/>
      <c r="DMG127" s="4"/>
      <c r="DMH127" s="4"/>
      <c r="DMI127" s="4"/>
      <c r="DMJ127" s="4"/>
      <c r="DMK127" s="4"/>
      <c r="DML127" s="4"/>
      <c r="DMM127" s="4"/>
      <c r="DMN127" s="4"/>
      <c r="DMO127" s="4"/>
      <c r="DMP127" s="4"/>
      <c r="DMQ127" s="4"/>
      <c r="DMR127" s="4"/>
      <c r="DMS127" s="4"/>
      <c r="DMT127" s="4"/>
      <c r="DMU127" s="4"/>
      <c r="DMV127" s="4"/>
      <c r="DMW127" s="4"/>
      <c r="DMX127" s="4"/>
      <c r="DMY127" s="4"/>
      <c r="DMZ127" s="4"/>
      <c r="DNA127" s="4"/>
      <c r="DNB127" s="4"/>
      <c r="DNC127" s="4"/>
      <c r="DND127" s="4"/>
      <c r="DNE127" s="4"/>
      <c r="DNF127" s="4"/>
      <c r="DNG127" s="4"/>
      <c r="DNH127" s="4"/>
      <c r="DNI127" s="4"/>
      <c r="DNJ127" s="4"/>
      <c r="DNK127" s="4"/>
      <c r="DNL127" s="4"/>
      <c r="DNM127" s="4"/>
      <c r="DNN127" s="4"/>
      <c r="DNO127" s="4"/>
      <c r="DNP127" s="4"/>
      <c r="DNQ127" s="4"/>
      <c r="DNR127" s="4"/>
      <c r="DNS127" s="4"/>
      <c r="DNT127" s="4"/>
      <c r="DNU127" s="4"/>
      <c r="DNV127" s="4"/>
      <c r="DNW127" s="4"/>
      <c r="DNX127" s="4"/>
      <c r="DNY127" s="4"/>
      <c r="DNZ127" s="4"/>
      <c r="DOA127" s="4"/>
      <c r="DOB127" s="4"/>
      <c r="DOC127" s="4"/>
      <c r="DOD127" s="4"/>
      <c r="DOE127" s="4"/>
      <c r="DOF127" s="4"/>
      <c r="DOG127" s="4"/>
      <c r="DOH127" s="4"/>
      <c r="DOI127" s="4"/>
      <c r="DOJ127" s="4"/>
      <c r="DOK127" s="4"/>
      <c r="DOL127" s="4"/>
      <c r="DOM127" s="4"/>
      <c r="DON127" s="4"/>
      <c r="DOO127" s="4"/>
      <c r="DOP127" s="4"/>
      <c r="DOQ127" s="4"/>
      <c r="DOR127" s="4"/>
      <c r="DOS127" s="4"/>
      <c r="DOT127" s="4"/>
      <c r="DOU127" s="4"/>
      <c r="DOV127" s="4"/>
      <c r="DOW127" s="4"/>
      <c r="DOX127" s="4"/>
      <c r="DOY127" s="4"/>
      <c r="DOZ127" s="4"/>
      <c r="DPA127" s="4"/>
      <c r="DPB127" s="4"/>
      <c r="DPC127" s="4"/>
      <c r="DPD127" s="4"/>
      <c r="DPE127" s="4"/>
      <c r="DPF127" s="4"/>
      <c r="DPG127" s="4"/>
      <c r="DPH127" s="4"/>
      <c r="DPI127" s="4"/>
      <c r="DPJ127" s="4"/>
      <c r="DPK127" s="4"/>
      <c r="DPL127" s="4"/>
      <c r="DPM127" s="4"/>
      <c r="DPN127" s="4"/>
      <c r="DPO127" s="4"/>
      <c r="DPP127" s="4"/>
      <c r="DPQ127" s="4"/>
      <c r="DPR127" s="4"/>
      <c r="DPS127" s="4"/>
      <c r="DPT127" s="4"/>
      <c r="DPU127" s="4"/>
      <c r="DPV127" s="4"/>
      <c r="DPW127" s="4"/>
      <c r="DPX127" s="4"/>
      <c r="DPY127" s="4"/>
      <c r="DPZ127" s="4"/>
      <c r="DQA127" s="4"/>
      <c r="DQB127" s="4"/>
      <c r="DQC127" s="4"/>
      <c r="DQD127" s="4"/>
      <c r="DQE127" s="4"/>
      <c r="DQF127" s="4"/>
      <c r="DQG127" s="4"/>
      <c r="DQH127" s="4"/>
      <c r="DQI127" s="4"/>
      <c r="DQJ127" s="4"/>
      <c r="DQK127" s="4"/>
      <c r="DQL127" s="4"/>
      <c r="DQM127" s="4"/>
      <c r="DQN127" s="4"/>
      <c r="DQO127" s="4"/>
      <c r="DQP127" s="4"/>
      <c r="DQQ127" s="4"/>
      <c r="DQR127" s="4"/>
      <c r="DQS127" s="4"/>
      <c r="DQT127" s="4"/>
      <c r="DQU127" s="4"/>
      <c r="DQV127" s="4"/>
      <c r="DQW127" s="4"/>
      <c r="DQX127" s="4"/>
      <c r="DQY127" s="4"/>
      <c r="DQZ127" s="4"/>
      <c r="DRA127" s="4"/>
      <c r="DRB127" s="4"/>
      <c r="DRC127" s="4"/>
      <c r="DRD127" s="4"/>
      <c r="DRE127" s="4"/>
      <c r="DRF127" s="4"/>
      <c r="DRG127" s="4"/>
      <c r="DRH127" s="4"/>
      <c r="DRI127" s="4"/>
      <c r="DRJ127" s="4"/>
      <c r="DRK127" s="4"/>
      <c r="DRL127" s="4"/>
      <c r="DRM127" s="4"/>
      <c r="DRN127" s="4"/>
      <c r="DRO127" s="4"/>
      <c r="DRP127" s="4"/>
      <c r="DRQ127" s="4"/>
      <c r="DRR127" s="4"/>
      <c r="DRS127" s="4"/>
      <c r="DRT127" s="4"/>
      <c r="DRU127" s="4"/>
      <c r="DRV127" s="4"/>
      <c r="DRW127" s="4"/>
      <c r="DRX127" s="4"/>
      <c r="DRY127" s="4"/>
      <c r="DRZ127" s="4"/>
      <c r="DSA127" s="4"/>
      <c r="DSB127" s="4"/>
      <c r="DSC127" s="4"/>
      <c r="DSD127" s="4"/>
      <c r="DSE127" s="4"/>
      <c r="DSF127" s="4"/>
      <c r="DSG127" s="4"/>
      <c r="DSH127" s="4"/>
      <c r="DSI127" s="4"/>
      <c r="DSJ127" s="4"/>
      <c r="DSK127" s="4"/>
      <c r="DSL127" s="4"/>
      <c r="DSM127" s="4"/>
      <c r="DSN127" s="4"/>
      <c r="DSO127" s="4"/>
      <c r="DSP127" s="4"/>
      <c r="DSQ127" s="4"/>
      <c r="DSR127" s="4"/>
      <c r="DSS127" s="4"/>
      <c r="DST127" s="4"/>
      <c r="DSU127" s="4"/>
      <c r="DSV127" s="4"/>
      <c r="DSW127" s="4"/>
      <c r="DSX127" s="4"/>
      <c r="DSY127" s="4"/>
      <c r="DSZ127" s="4"/>
      <c r="DTA127" s="4"/>
      <c r="DTB127" s="4"/>
      <c r="DTC127" s="4"/>
      <c r="DTD127" s="4"/>
      <c r="DTE127" s="4"/>
      <c r="DTF127" s="4"/>
      <c r="DTG127" s="4"/>
      <c r="DTH127" s="4"/>
      <c r="DTI127" s="4"/>
      <c r="DTJ127" s="4"/>
      <c r="DTK127" s="4"/>
      <c r="DTL127" s="4"/>
      <c r="DTM127" s="4"/>
      <c r="DTN127" s="4"/>
      <c r="DTO127" s="4"/>
      <c r="DTP127" s="4"/>
      <c r="DTQ127" s="4"/>
      <c r="DTR127" s="4"/>
      <c r="DTS127" s="4"/>
      <c r="DTT127" s="4"/>
      <c r="DTU127" s="4"/>
      <c r="DTV127" s="4"/>
      <c r="DTW127" s="4"/>
      <c r="DTX127" s="4"/>
      <c r="DTY127" s="4"/>
      <c r="DTZ127" s="4"/>
      <c r="DUA127" s="4"/>
      <c r="DUB127" s="4"/>
      <c r="DUC127" s="4"/>
      <c r="DUD127" s="4"/>
      <c r="DUE127" s="4"/>
      <c r="DUF127" s="4"/>
      <c r="DUG127" s="4"/>
      <c r="DUH127" s="4"/>
      <c r="DUI127" s="4"/>
      <c r="DUJ127" s="4"/>
      <c r="DUK127" s="4"/>
      <c r="DUL127" s="4"/>
      <c r="DUM127" s="4"/>
      <c r="DUN127" s="4"/>
      <c r="DUO127" s="4"/>
      <c r="DUP127" s="4"/>
      <c r="DUQ127" s="4"/>
      <c r="DUR127" s="4"/>
      <c r="DUS127" s="4"/>
      <c r="DUT127" s="4"/>
      <c r="DUU127" s="4"/>
      <c r="DUV127" s="4"/>
      <c r="DUW127" s="4"/>
      <c r="DUX127" s="4"/>
      <c r="DUY127" s="4"/>
      <c r="DUZ127" s="4"/>
      <c r="DVA127" s="4"/>
      <c r="DVB127" s="4"/>
      <c r="DVC127" s="4"/>
      <c r="DVD127" s="4"/>
      <c r="DVE127" s="4"/>
      <c r="DVF127" s="4"/>
      <c r="DVG127" s="4"/>
      <c r="DVH127" s="4"/>
      <c r="DVI127" s="4"/>
      <c r="DVJ127" s="4"/>
      <c r="DVK127" s="4"/>
      <c r="DVL127" s="4"/>
      <c r="DVM127" s="4"/>
      <c r="DVN127" s="4"/>
      <c r="DVO127" s="4"/>
      <c r="DVP127" s="4"/>
      <c r="DVQ127" s="4"/>
      <c r="DVR127" s="4"/>
      <c r="DVS127" s="4"/>
      <c r="DVT127" s="4"/>
      <c r="DVU127" s="4"/>
      <c r="DVV127" s="4"/>
      <c r="DVW127" s="4"/>
      <c r="DVX127" s="4"/>
      <c r="DVY127" s="4"/>
      <c r="DVZ127" s="4"/>
      <c r="DWA127" s="4"/>
      <c r="DWB127" s="4"/>
      <c r="DWC127" s="4"/>
      <c r="DWD127" s="4"/>
      <c r="DWE127" s="4"/>
      <c r="DWF127" s="4"/>
      <c r="DWG127" s="4"/>
      <c r="DWH127" s="4"/>
      <c r="DWI127" s="4"/>
      <c r="DWJ127" s="4"/>
      <c r="DWK127" s="4"/>
      <c r="DWL127" s="4"/>
      <c r="DWM127" s="4"/>
      <c r="DWN127" s="4"/>
      <c r="DWO127" s="4"/>
      <c r="DWP127" s="4"/>
      <c r="DWQ127" s="4"/>
      <c r="DWR127" s="4"/>
      <c r="DWS127" s="4"/>
      <c r="DWT127" s="4"/>
      <c r="DWU127" s="4"/>
      <c r="DWV127" s="4"/>
      <c r="DWW127" s="4"/>
      <c r="DWX127" s="4"/>
      <c r="DWY127" s="4"/>
      <c r="DWZ127" s="4"/>
      <c r="DXA127" s="4"/>
      <c r="DXB127" s="4"/>
      <c r="DXC127" s="4"/>
      <c r="DXD127" s="4"/>
      <c r="DXE127" s="4"/>
      <c r="DXF127" s="4"/>
      <c r="DXG127" s="4"/>
      <c r="DXH127" s="4"/>
      <c r="DXI127" s="4"/>
      <c r="DXJ127" s="4"/>
      <c r="DXK127" s="4"/>
      <c r="DXL127" s="4"/>
      <c r="DXM127" s="4"/>
      <c r="DXN127" s="4"/>
      <c r="DXO127" s="4"/>
      <c r="DXP127" s="4"/>
      <c r="DXQ127" s="4"/>
      <c r="DXR127" s="4"/>
      <c r="DXS127" s="4"/>
      <c r="DXT127" s="4"/>
      <c r="DXU127" s="4"/>
      <c r="DXV127" s="4"/>
      <c r="DXW127" s="4"/>
      <c r="DXX127" s="4"/>
      <c r="DXY127" s="4"/>
      <c r="DXZ127" s="4"/>
      <c r="DYA127" s="4"/>
      <c r="DYB127" s="4"/>
      <c r="DYC127" s="4"/>
      <c r="DYD127" s="4"/>
      <c r="DYE127" s="4"/>
      <c r="DYF127" s="4"/>
      <c r="DYG127" s="4"/>
      <c r="DYH127" s="4"/>
      <c r="DYI127" s="4"/>
      <c r="DYJ127" s="4"/>
      <c r="DYK127" s="4"/>
      <c r="DYL127" s="4"/>
      <c r="DYM127" s="4"/>
      <c r="DYN127" s="4"/>
      <c r="DYO127" s="4"/>
      <c r="DYP127" s="4"/>
      <c r="DYQ127" s="4"/>
      <c r="DYR127" s="4"/>
      <c r="DYS127" s="4"/>
      <c r="DYT127" s="4"/>
      <c r="DYU127" s="4"/>
      <c r="DYV127" s="4"/>
      <c r="DYW127" s="4"/>
      <c r="DYX127" s="4"/>
      <c r="DYY127" s="4"/>
      <c r="DYZ127" s="4"/>
      <c r="DZA127" s="4"/>
      <c r="DZB127" s="4"/>
      <c r="DZC127" s="4"/>
      <c r="DZD127" s="4"/>
      <c r="DZE127" s="4"/>
      <c r="DZF127" s="4"/>
      <c r="DZG127" s="4"/>
      <c r="DZH127" s="4"/>
      <c r="DZI127" s="4"/>
      <c r="DZJ127" s="4"/>
      <c r="DZK127" s="4"/>
      <c r="DZL127" s="4"/>
      <c r="DZM127" s="4"/>
      <c r="DZN127" s="4"/>
      <c r="DZO127" s="4"/>
      <c r="DZP127" s="4"/>
      <c r="DZQ127" s="4"/>
      <c r="DZR127" s="4"/>
      <c r="DZS127" s="4"/>
      <c r="DZT127" s="4"/>
      <c r="DZU127" s="4"/>
      <c r="DZV127" s="4"/>
      <c r="DZW127" s="4"/>
      <c r="DZX127" s="4"/>
      <c r="DZY127" s="4"/>
      <c r="DZZ127" s="4"/>
      <c r="EAA127" s="4"/>
      <c r="EAB127" s="4"/>
      <c r="EAC127" s="4"/>
      <c r="EAD127" s="4"/>
      <c r="EAE127" s="4"/>
      <c r="EAF127" s="4"/>
      <c r="EAG127" s="4"/>
      <c r="EAH127" s="4"/>
      <c r="EAI127" s="4"/>
      <c r="EAJ127" s="4"/>
      <c r="EAK127" s="4"/>
      <c r="EAL127" s="4"/>
      <c r="EAM127" s="4"/>
      <c r="EAN127" s="4"/>
      <c r="EAO127" s="4"/>
      <c r="EAP127" s="4"/>
      <c r="EAQ127" s="4"/>
      <c r="EAR127" s="4"/>
      <c r="EAS127" s="4"/>
      <c r="EAT127" s="4"/>
      <c r="EAU127" s="4"/>
      <c r="EAV127" s="4"/>
      <c r="EAW127" s="4"/>
      <c r="EAX127" s="4"/>
      <c r="EAY127" s="4"/>
      <c r="EAZ127" s="4"/>
      <c r="EBA127" s="4"/>
      <c r="EBB127" s="4"/>
      <c r="EBC127" s="4"/>
      <c r="EBD127" s="4"/>
      <c r="EBE127" s="4"/>
      <c r="EBF127" s="4"/>
      <c r="EBG127" s="4"/>
      <c r="EBH127" s="4"/>
      <c r="EBI127" s="4"/>
      <c r="EBJ127" s="4"/>
      <c r="EBK127" s="4"/>
      <c r="EBL127" s="4"/>
      <c r="EBM127" s="4"/>
      <c r="EBN127" s="4"/>
      <c r="EBO127" s="4"/>
      <c r="EBP127" s="4"/>
      <c r="EBQ127" s="4"/>
      <c r="EBR127" s="4"/>
      <c r="EBS127" s="4"/>
      <c r="EBT127" s="4"/>
      <c r="EBU127" s="4"/>
      <c r="EBV127" s="4"/>
      <c r="EBW127" s="4"/>
      <c r="EBX127" s="4"/>
      <c r="EBY127" s="4"/>
      <c r="EBZ127" s="4"/>
      <c r="ECA127" s="4"/>
      <c r="ECB127" s="4"/>
      <c r="ECC127" s="4"/>
      <c r="ECD127" s="4"/>
      <c r="ECE127" s="4"/>
      <c r="ECF127" s="4"/>
      <c r="ECG127" s="4"/>
      <c r="ECH127" s="4"/>
      <c r="ECI127" s="4"/>
      <c r="ECJ127" s="4"/>
      <c r="ECK127" s="4"/>
      <c r="ECL127" s="4"/>
      <c r="ECM127" s="4"/>
      <c r="ECN127" s="4"/>
      <c r="ECO127" s="4"/>
      <c r="ECP127" s="4"/>
      <c r="ECQ127" s="4"/>
      <c r="ECR127" s="4"/>
      <c r="ECS127" s="4"/>
      <c r="ECT127" s="4"/>
      <c r="ECU127" s="4"/>
      <c r="ECV127" s="4"/>
      <c r="ECW127" s="4"/>
      <c r="ECX127" s="4"/>
      <c r="ECY127" s="4"/>
      <c r="ECZ127" s="4"/>
      <c r="EDA127" s="4"/>
      <c r="EDB127" s="4"/>
      <c r="EDC127" s="4"/>
      <c r="EDD127" s="4"/>
      <c r="EDE127" s="4"/>
      <c r="EDF127" s="4"/>
      <c r="EDG127" s="4"/>
      <c r="EDH127" s="4"/>
      <c r="EDI127" s="4"/>
      <c r="EDJ127" s="4"/>
      <c r="EDK127" s="4"/>
      <c r="EDL127" s="4"/>
      <c r="EDM127" s="4"/>
      <c r="EDN127" s="4"/>
      <c r="EDO127" s="4"/>
      <c r="EDP127" s="4"/>
      <c r="EDQ127" s="4"/>
      <c r="EDR127" s="4"/>
      <c r="EDS127" s="4"/>
      <c r="EDT127" s="4"/>
      <c r="EDU127" s="4"/>
      <c r="EDV127" s="4"/>
      <c r="EDW127" s="4"/>
      <c r="EDX127" s="4"/>
      <c r="EDY127" s="4"/>
      <c r="EDZ127" s="4"/>
      <c r="EEA127" s="4"/>
      <c r="EEB127" s="4"/>
      <c r="EEC127" s="4"/>
      <c r="EED127" s="4"/>
      <c r="EEE127" s="4"/>
      <c r="EEF127" s="4"/>
      <c r="EEG127" s="4"/>
      <c r="EEH127" s="4"/>
      <c r="EEI127" s="4"/>
      <c r="EEJ127" s="4"/>
      <c r="EEK127" s="4"/>
      <c r="EEL127" s="4"/>
      <c r="EEM127" s="4"/>
      <c r="EEN127" s="4"/>
      <c r="EEO127" s="4"/>
      <c r="EEP127" s="4"/>
      <c r="EEQ127" s="4"/>
      <c r="EER127" s="4"/>
      <c r="EES127" s="4"/>
      <c r="EET127" s="4"/>
      <c r="EEU127" s="4"/>
      <c r="EEV127" s="4"/>
      <c r="EEW127" s="4"/>
      <c r="EEX127" s="4"/>
      <c r="EEY127" s="4"/>
      <c r="EEZ127" s="4"/>
      <c r="EFA127" s="4"/>
      <c r="EFB127" s="4"/>
      <c r="EFC127" s="4"/>
      <c r="EFD127" s="4"/>
      <c r="EFE127" s="4"/>
      <c r="EFF127" s="4"/>
      <c r="EFG127" s="4"/>
      <c r="EFH127" s="4"/>
      <c r="EFI127" s="4"/>
      <c r="EFJ127" s="4"/>
      <c r="EFK127" s="4"/>
      <c r="EFL127" s="4"/>
      <c r="EFM127" s="4"/>
      <c r="EFN127" s="4"/>
      <c r="EFO127" s="4"/>
      <c r="EFP127" s="4"/>
      <c r="EFQ127" s="4"/>
      <c r="EFR127" s="4"/>
      <c r="EFS127" s="4"/>
      <c r="EFT127" s="4"/>
      <c r="EFU127" s="4"/>
      <c r="EFV127" s="4"/>
      <c r="EFW127" s="4"/>
      <c r="EFX127" s="4"/>
      <c r="EFY127" s="4"/>
      <c r="EFZ127" s="4"/>
      <c r="EGA127" s="4"/>
      <c r="EGB127" s="4"/>
      <c r="EGC127" s="4"/>
      <c r="EGD127" s="4"/>
      <c r="EGE127" s="4"/>
      <c r="EGF127" s="4"/>
      <c r="EGG127" s="4"/>
      <c r="EGH127" s="4"/>
      <c r="EGI127" s="4"/>
      <c r="EGJ127" s="4"/>
      <c r="EGK127" s="4"/>
      <c r="EGL127" s="4"/>
      <c r="EGM127" s="4"/>
      <c r="EGN127" s="4"/>
      <c r="EGO127" s="4"/>
      <c r="EGP127" s="4"/>
      <c r="EGQ127" s="4"/>
      <c r="EGR127" s="4"/>
      <c r="EGS127" s="4"/>
      <c r="EGT127" s="4"/>
      <c r="EGU127" s="4"/>
      <c r="EGV127" s="4"/>
      <c r="EGW127" s="4"/>
      <c r="EGX127" s="4"/>
      <c r="EGY127" s="4"/>
      <c r="EGZ127" s="4"/>
      <c r="EHA127" s="4"/>
      <c r="EHB127" s="4"/>
      <c r="EHC127" s="4"/>
      <c r="EHD127" s="4"/>
      <c r="EHE127" s="4"/>
      <c r="EHF127" s="4"/>
      <c r="EHG127" s="4"/>
      <c r="EHH127" s="4"/>
      <c r="EHI127" s="4"/>
      <c r="EHJ127" s="4"/>
      <c r="EHK127" s="4"/>
      <c r="EHL127" s="4"/>
      <c r="EHM127" s="4"/>
      <c r="EHN127" s="4"/>
      <c r="EHO127" s="4"/>
      <c r="EHP127" s="4"/>
      <c r="EHQ127" s="4"/>
      <c r="EHR127" s="4"/>
      <c r="EHS127" s="4"/>
      <c r="EHT127" s="4"/>
      <c r="EHU127" s="4"/>
      <c r="EHV127" s="4"/>
      <c r="EHW127" s="4"/>
      <c r="EHX127" s="4"/>
      <c r="EHY127" s="4"/>
      <c r="EHZ127" s="4"/>
      <c r="EIA127" s="4"/>
      <c r="EIB127" s="4"/>
      <c r="EIC127" s="4"/>
      <c r="EID127" s="4"/>
      <c r="EIE127" s="4"/>
      <c r="EIF127" s="4"/>
      <c r="EIG127" s="4"/>
      <c r="EIH127" s="4"/>
      <c r="EII127" s="4"/>
      <c r="EIJ127" s="4"/>
      <c r="EIK127" s="4"/>
      <c r="EIL127" s="4"/>
      <c r="EIM127" s="4"/>
      <c r="EIN127" s="4"/>
      <c r="EIO127" s="4"/>
      <c r="EIP127" s="4"/>
      <c r="EIQ127" s="4"/>
      <c r="EIR127" s="4"/>
      <c r="EIS127" s="4"/>
      <c r="EIT127" s="4"/>
      <c r="EIU127" s="4"/>
      <c r="EIV127" s="4"/>
      <c r="EIW127" s="4"/>
      <c r="EIX127" s="4"/>
      <c r="EIY127" s="4"/>
      <c r="EIZ127" s="4"/>
      <c r="EJA127" s="4"/>
      <c r="EJB127" s="4"/>
      <c r="EJC127" s="4"/>
      <c r="EJD127" s="4"/>
      <c r="EJE127" s="4"/>
      <c r="EJF127" s="4"/>
      <c r="EJG127" s="4"/>
      <c r="EJH127" s="4"/>
      <c r="EJI127" s="4"/>
      <c r="EJJ127" s="4"/>
      <c r="EJK127" s="4"/>
      <c r="EJL127" s="4"/>
      <c r="EJM127" s="4"/>
      <c r="EJN127" s="4"/>
      <c r="EJO127" s="4"/>
      <c r="EJP127" s="4"/>
      <c r="EJQ127" s="4"/>
      <c r="EJR127" s="4"/>
      <c r="EJS127" s="4"/>
      <c r="EJT127" s="4"/>
      <c r="EJU127" s="4"/>
      <c r="EJV127" s="4"/>
      <c r="EJW127" s="4"/>
      <c r="EJX127" s="4"/>
      <c r="EJY127" s="4"/>
      <c r="EJZ127" s="4"/>
      <c r="EKA127" s="4"/>
      <c r="EKB127" s="4"/>
      <c r="EKC127" s="4"/>
      <c r="EKD127" s="4"/>
      <c r="EKE127" s="4"/>
      <c r="EKF127" s="4"/>
      <c r="EKG127" s="4"/>
      <c r="EKH127" s="4"/>
      <c r="EKI127" s="4"/>
      <c r="EKJ127" s="4"/>
      <c r="EKK127" s="4"/>
      <c r="EKL127" s="4"/>
      <c r="EKM127" s="4"/>
      <c r="EKN127" s="4"/>
      <c r="EKO127" s="4"/>
      <c r="EKP127" s="4"/>
      <c r="EKQ127" s="4"/>
      <c r="EKR127" s="4"/>
      <c r="EKS127" s="4"/>
      <c r="EKT127" s="4"/>
      <c r="EKU127" s="4"/>
      <c r="EKV127" s="4"/>
      <c r="EKW127" s="4"/>
      <c r="EKX127" s="4"/>
      <c r="EKY127" s="4"/>
      <c r="EKZ127" s="4"/>
      <c r="ELA127" s="4"/>
      <c r="ELB127" s="4"/>
      <c r="ELC127" s="4"/>
      <c r="ELD127" s="4"/>
      <c r="ELE127" s="4"/>
      <c r="ELF127" s="4"/>
      <c r="ELG127" s="4"/>
      <c r="ELH127" s="4"/>
      <c r="ELI127" s="4"/>
      <c r="ELJ127" s="4"/>
      <c r="ELK127" s="4"/>
      <c r="ELL127" s="4"/>
      <c r="ELM127" s="4"/>
      <c r="ELN127" s="4"/>
      <c r="ELO127" s="4"/>
      <c r="ELP127" s="4"/>
      <c r="ELQ127" s="4"/>
      <c r="ELR127" s="4"/>
      <c r="ELS127" s="4"/>
      <c r="ELT127" s="4"/>
      <c r="ELU127" s="4"/>
      <c r="ELV127" s="4"/>
      <c r="ELW127" s="4"/>
      <c r="ELX127" s="4"/>
      <c r="ELY127" s="4"/>
      <c r="ELZ127" s="4"/>
      <c r="EMA127" s="4"/>
      <c r="EMB127" s="4"/>
      <c r="EMC127" s="4"/>
      <c r="EMD127" s="4"/>
      <c r="EME127" s="4"/>
      <c r="EMF127" s="4"/>
      <c r="EMG127" s="4"/>
      <c r="EMH127" s="4"/>
      <c r="EMI127" s="4"/>
      <c r="EMJ127" s="4"/>
      <c r="EMK127" s="4"/>
      <c r="EML127" s="4"/>
      <c r="EMM127" s="4"/>
      <c r="EMN127" s="4"/>
      <c r="EMO127" s="4"/>
      <c r="EMP127" s="4"/>
      <c r="EMQ127" s="4"/>
      <c r="EMR127" s="4"/>
      <c r="EMS127" s="4"/>
      <c r="EMT127" s="4"/>
      <c r="EMU127" s="4"/>
      <c r="EMV127" s="4"/>
      <c r="EMW127" s="4"/>
      <c r="EMX127" s="4"/>
      <c r="EMY127" s="4"/>
      <c r="EMZ127" s="4"/>
      <c r="ENA127" s="4"/>
      <c r="ENB127" s="4"/>
      <c r="ENC127" s="4"/>
      <c r="END127" s="4"/>
      <c r="ENE127" s="4"/>
      <c r="ENF127" s="4"/>
      <c r="ENG127" s="4"/>
      <c r="ENH127" s="4"/>
      <c r="ENI127" s="4"/>
      <c r="ENJ127" s="4"/>
      <c r="ENK127" s="4"/>
      <c r="ENL127" s="4"/>
      <c r="ENM127" s="4"/>
      <c r="ENN127" s="4"/>
      <c r="ENO127" s="4"/>
      <c r="ENP127" s="4"/>
      <c r="ENQ127" s="4"/>
      <c r="ENR127" s="4"/>
      <c r="ENS127" s="4"/>
      <c r="ENT127" s="4"/>
      <c r="ENU127" s="4"/>
      <c r="ENV127" s="4"/>
      <c r="ENW127" s="4"/>
      <c r="ENX127" s="4"/>
      <c r="ENY127" s="4"/>
      <c r="ENZ127" s="4"/>
      <c r="EOA127" s="4"/>
      <c r="EOB127" s="4"/>
      <c r="EOC127" s="4"/>
      <c r="EOD127" s="4"/>
      <c r="EOE127" s="4"/>
      <c r="EOF127" s="4"/>
      <c r="EOG127" s="4"/>
      <c r="EOH127" s="4"/>
      <c r="EOI127" s="4"/>
      <c r="EOJ127" s="4"/>
      <c r="EOK127" s="4"/>
      <c r="EOL127" s="4"/>
      <c r="EOM127" s="4"/>
      <c r="EON127" s="4"/>
      <c r="EOO127" s="4"/>
      <c r="EOP127" s="4"/>
      <c r="EOQ127" s="4"/>
      <c r="EOR127" s="4"/>
      <c r="EOS127" s="4"/>
      <c r="EOT127" s="4"/>
      <c r="EOU127" s="4"/>
      <c r="EOV127" s="4"/>
      <c r="EOW127" s="4"/>
      <c r="EOX127" s="4"/>
      <c r="EOY127" s="4"/>
      <c r="EOZ127" s="4"/>
      <c r="EPA127" s="4"/>
      <c r="EPB127" s="4"/>
      <c r="EPC127" s="4"/>
      <c r="EPD127" s="4"/>
      <c r="EPE127" s="4"/>
      <c r="EPF127" s="4"/>
      <c r="EPG127" s="4"/>
      <c r="EPH127" s="4"/>
      <c r="EPI127" s="4"/>
      <c r="EPJ127" s="4"/>
      <c r="EPK127" s="4"/>
      <c r="EPL127" s="4"/>
      <c r="EPM127" s="4"/>
      <c r="EPN127" s="4"/>
      <c r="EPO127" s="4"/>
      <c r="EPP127" s="4"/>
      <c r="EPQ127" s="4"/>
      <c r="EPR127" s="4"/>
      <c r="EPS127" s="4"/>
      <c r="EPT127" s="4"/>
      <c r="EPU127" s="4"/>
      <c r="EPV127" s="4"/>
      <c r="EPW127" s="4"/>
      <c r="EPX127" s="4"/>
      <c r="EPY127" s="4"/>
      <c r="EPZ127" s="4"/>
      <c r="EQA127" s="4"/>
      <c r="EQB127" s="4"/>
      <c r="EQC127" s="4"/>
      <c r="EQD127" s="4"/>
      <c r="EQE127" s="4"/>
      <c r="EQF127" s="4"/>
      <c r="EQG127" s="4"/>
      <c r="EQH127" s="4"/>
      <c r="EQI127" s="4"/>
      <c r="EQJ127" s="4"/>
      <c r="EQK127" s="4"/>
      <c r="EQL127" s="4"/>
      <c r="EQM127" s="4"/>
      <c r="EQN127" s="4"/>
      <c r="EQO127" s="4"/>
      <c r="EQP127" s="4"/>
      <c r="EQQ127" s="4"/>
      <c r="EQR127" s="4"/>
      <c r="EQS127" s="4"/>
      <c r="EQT127" s="4"/>
      <c r="EQU127" s="4"/>
      <c r="EQV127" s="4"/>
      <c r="EQW127" s="4"/>
      <c r="EQX127" s="4"/>
      <c r="EQY127" s="4"/>
      <c r="EQZ127" s="4"/>
      <c r="ERA127" s="4"/>
      <c r="ERB127" s="4"/>
      <c r="ERC127" s="4"/>
      <c r="ERD127" s="4"/>
      <c r="ERE127" s="4"/>
      <c r="ERF127" s="4"/>
      <c r="ERG127" s="4"/>
      <c r="ERH127" s="4"/>
      <c r="ERI127" s="4"/>
      <c r="ERJ127" s="4"/>
      <c r="ERK127" s="4"/>
      <c r="ERL127" s="4"/>
      <c r="ERM127" s="4"/>
      <c r="ERN127" s="4"/>
      <c r="ERO127" s="4"/>
      <c r="ERP127" s="4"/>
      <c r="ERQ127" s="4"/>
      <c r="ERR127" s="4"/>
      <c r="ERS127" s="4"/>
      <c r="ERT127" s="4"/>
      <c r="ERU127" s="4"/>
      <c r="ERV127" s="4"/>
      <c r="ERW127" s="4"/>
      <c r="ERX127" s="4"/>
      <c r="ERY127" s="4"/>
      <c r="ERZ127" s="4"/>
      <c r="ESA127" s="4"/>
      <c r="ESB127" s="4"/>
      <c r="ESC127" s="4"/>
      <c r="ESD127" s="4"/>
      <c r="ESE127" s="4"/>
      <c r="ESF127" s="4"/>
      <c r="ESG127" s="4"/>
      <c r="ESH127" s="4"/>
      <c r="ESI127" s="4"/>
      <c r="ESJ127" s="4"/>
      <c r="ESK127" s="4"/>
      <c r="ESL127" s="4"/>
      <c r="ESM127" s="4"/>
      <c r="ESN127" s="4"/>
      <c r="ESO127" s="4"/>
      <c r="ESP127" s="4"/>
      <c r="ESQ127" s="4"/>
      <c r="ESR127" s="4"/>
      <c r="ESS127" s="4"/>
      <c r="EST127" s="4"/>
      <c r="ESU127" s="4"/>
      <c r="ESV127" s="4"/>
      <c r="ESW127" s="4"/>
      <c r="ESX127" s="4"/>
      <c r="ESY127" s="4"/>
      <c r="ESZ127" s="4"/>
      <c r="ETA127" s="4"/>
      <c r="ETB127" s="4"/>
      <c r="ETC127" s="4"/>
      <c r="ETD127" s="4"/>
      <c r="ETE127" s="4"/>
      <c r="ETF127" s="4"/>
      <c r="ETG127" s="4"/>
      <c r="ETH127" s="4"/>
      <c r="ETI127" s="4"/>
      <c r="ETJ127" s="4"/>
      <c r="ETK127" s="4"/>
      <c r="ETL127" s="4"/>
      <c r="ETM127" s="4"/>
      <c r="ETN127" s="4"/>
      <c r="ETO127" s="4"/>
      <c r="ETP127" s="4"/>
      <c r="ETQ127" s="4"/>
      <c r="ETR127" s="4"/>
      <c r="ETS127" s="4"/>
      <c r="ETT127" s="4"/>
      <c r="ETU127" s="4"/>
      <c r="ETV127" s="4"/>
      <c r="ETW127" s="4"/>
      <c r="ETX127" s="4"/>
      <c r="ETY127" s="4"/>
      <c r="ETZ127" s="4"/>
      <c r="EUA127" s="4"/>
      <c r="EUB127" s="4"/>
      <c r="EUC127" s="4"/>
      <c r="EUD127" s="4"/>
      <c r="EUE127" s="4"/>
      <c r="EUF127" s="4"/>
      <c r="EUG127" s="4"/>
      <c r="EUH127" s="4"/>
      <c r="EUI127" s="4"/>
      <c r="EUJ127" s="4"/>
      <c r="EUK127" s="4"/>
      <c r="EUL127" s="4"/>
      <c r="EUM127" s="4"/>
      <c r="EUN127" s="4"/>
      <c r="EUO127" s="4"/>
      <c r="EUP127" s="4"/>
      <c r="EUQ127" s="4"/>
      <c r="EUR127" s="4"/>
      <c r="EUS127" s="4"/>
      <c r="EUT127" s="4"/>
      <c r="EUU127" s="4"/>
      <c r="EUV127" s="4"/>
      <c r="EUW127" s="4"/>
      <c r="EUX127" s="4"/>
      <c r="EUY127" s="4"/>
      <c r="EUZ127" s="4"/>
      <c r="EVA127" s="4"/>
      <c r="EVB127" s="4"/>
      <c r="EVC127" s="4"/>
      <c r="EVD127" s="4"/>
      <c r="EVE127" s="4"/>
      <c r="EVF127" s="4"/>
      <c r="EVG127" s="4"/>
      <c r="EVH127" s="4"/>
      <c r="EVI127" s="4"/>
      <c r="EVJ127" s="4"/>
      <c r="EVK127" s="4"/>
      <c r="EVL127" s="4"/>
      <c r="EVM127" s="4"/>
      <c r="EVN127" s="4"/>
      <c r="EVO127" s="4"/>
      <c r="EVP127" s="4"/>
      <c r="EVQ127" s="4"/>
      <c r="EVR127" s="4"/>
      <c r="EVS127" s="4"/>
      <c r="EVT127" s="4"/>
      <c r="EVU127" s="4"/>
      <c r="EVV127" s="4"/>
      <c r="EVW127" s="4"/>
      <c r="EVX127" s="4"/>
      <c r="EVY127" s="4"/>
      <c r="EVZ127" s="4"/>
      <c r="EWA127" s="4"/>
      <c r="EWB127" s="4"/>
      <c r="EWC127" s="4"/>
      <c r="EWD127" s="4"/>
      <c r="EWE127" s="4"/>
      <c r="EWF127" s="4"/>
      <c r="EWG127" s="4"/>
      <c r="EWH127" s="4"/>
      <c r="EWI127" s="4"/>
      <c r="EWJ127" s="4"/>
      <c r="EWK127" s="4"/>
      <c r="EWL127" s="4"/>
      <c r="EWM127" s="4"/>
      <c r="EWN127" s="4"/>
      <c r="EWO127" s="4"/>
      <c r="EWP127" s="4"/>
      <c r="EWQ127" s="4"/>
      <c r="EWR127" s="4"/>
      <c r="EWS127" s="4"/>
      <c r="EWT127" s="4"/>
      <c r="EWU127" s="4"/>
      <c r="EWV127" s="4"/>
      <c r="EWW127" s="4"/>
      <c r="EWX127" s="4"/>
      <c r="EWY127" s="4"/>
      <c r="EWZ127" s="4"/>
      <c r="EXA127" s="4"/>
      <c r="EXB127" s="4"/>
      <c r="EXC127" s="4"/>
      <c r="EXD127" s="4"/>
      <c r="EXE127" s="4"/>
      <c r="EXF127" s="4"/>
      <c r="EXG127" s="4"/>
      <c r="EXH127" s="4"/>
      <c r="EXI127" s="4"/>
      <c r="EXJ127" s="4"/>
      <c r="EXK127" s="4"/>
      <c r="EXL127" s="4"/>
      <c r="EXM127" s="4"/>
      <c r="EXN127" s="4"/>
      <c r="EXO127" s="4"/>
      <c r="EXP127" s="4"/>
      <c r="EXQ127" s="4"/>
      <c r="EXR127" s="4"/>
      <c r="EXS127" s="4"/>
      <c r="EXT127" s="4"/>
      <c r="EXU127" s="4"/>
      <c r="EXV127" s="4"/>
      <c r="EXW127" s="4"/>
      <c r="EXX127" s="4"/>
      <c r="EXY127" s="4"/>
      <c r="EXZ127" s="4"/>
      <c r="EYA127" s="4"/>
      <c r="EYB127" s="4"/>
      <c r="EYC127" s="4"/>
      <c r="EYD127" s="4"/>
      <c r="EYE127" s="4"/>
      <c r="EYF127" s="4"/>
      <c r="EYG127" s="4"/>
      <c r="EYH127" s="4"/>
      <c r="EYI127" s="4"/>
      <c r="EYJ127" s="4"/>
      <c r="EYK127" s="4"/>
      <c r="EYL127" s="4"/>
      <c r="EYM127" s="4"/>
      <c r="EYN127" s="4"/>
      <c r="EYO127" s="4"/>
      <c r="EYP127" s="4"/>
      <c r="EYQ127" s="4"/>
      <c r="EYR127" s="4"/>
      <c r="EYS127" s="4"/>
      <c r="EYT127" s="4"/>
      <c r="EYU127" s="4"/>
      <c r="EYV127" s="4"/>
      <c r="EYW127" s="4"/>
      <c r="EYX127" s="4"/>
      <c r="EYY127" s="4"/>
      <c r="EYZ127" s="4"/>
      <c r="EZA127" s="4"/>
      <c r="EZB127" s="4"/>
      <c r="EZC127" s="4"/>
      <c r="EZD127" s="4"/>
      <c r="EZE127" s="4"/>
      <c r="EZF127" s="4"/>
      <c r="EZG127" s="4"/>
      <c r="EZH127" s="4"/>
      <c r="EZI127" s="4"/>
      <c r="EZJ127" s="4"/>
      <c r="EZK127" s="4"/>
      <c r="EZL127" s="4"/>
      <c r="EZM127" s="4"/>
      <c r="EZN127" s="4"/>
      <c r="EZO127" s="4"/>
      <c r="EZP127" s="4"/>
      <c r="EZQ127" s="4"/>
      <c r="EZR127" s="4"/>
      <c r="EZS127" s="4"/>
      <c r="EZT127" s="4"/>
      <c r="EZU127" s="4"/>
      <c r="EZV127" s="4"/>
      <c r="EZW127" s="4"/>
      <c r="EZX127" s="4"/>
      <c r="EZY127" s="4"/>
      <c r="EZZ127" s="4"/>
      <c r="FAA127" s="4"/>
      <c r="FAB127" s="4"/>
      <c r="FAC127" s="4"/>
      <c r="FAD127" s="4"/>
      <c r="FAE127" s="4"/>
      <c r="FAF127" s="4"/>
      <c r="FAG127" s="4"/>
      <c r="FAH127" s="4"/>
      <c r="FAI127" s="4"/>
      <c r="FAJ127" s="4"/>
      <c r="FAK127" s="4"/>
      <c r="FAL127" s="4"/>
      <c r="FAM127" s="4"/>
      <c r="FAN127" s="4"/>
      <c r="FAO127" s="4"/>
      <c r="FAP127" s="4"/>
      <c r="FAQ127" s="4"/>
      <c r="FAR127" s="4"/>
      <c r="FAS127" s="4"/>
      <c r="FAT127" s="4"/>
      <c r="FAU127" s="4"/>
      <c r="FAV127" s="4"/>
      <c r="FAW127" s="4"/>
      <c r="FAX127" s="4"/>
      <c r="FAY127" s="4"/>
      <c r="FAZ127" s="4"/>
      <c r="FBA127" s="4"/>
      <c r="FBB127" s="4"/>
      <c r="FBC127" s="4"/>
      <c r="FBD127" s="4"/>
      <c r="FBE127" s="4"/>
      <c r="FBF127" s="4"/>
      <c r="FBG127" s="4"/>
      <c r="FBH127" s="4"/>
      <c r="FBI127" s="4"/>
      <c r="FBJ127" s="4"/>
      <c r="FBK127" s="4"/>
      <c r="FBL127" s="4"/>
      <c r="FBM127" s="4"/>
      <c r="FBN127" s="4"/>
      <c r="FBO127" s="4"/>
      <c r="FBP127" s="4"/>
      <c r="FBQ127" s="4"/>
      <c r="FBR127" s="4"/>
      <c r="FBS127" s="4"/>
      <c r="FBT127" s="4"/>
      <c r="FBU127" s="4"/>
      <c r="FBV127" s="4"/>
      <c r="FBW127" s="4"/>
      <c r="FBX127" s="4"/>
      <c r="FBY127" s="4"/>
      <c r="FBZ127" s="4"/>
      <c r="FCA127" s="4"/>
      <c r="FCB127" s="4"/>
      <c r="FCC127" s="4"/>
      <c r="FCD127" s="4"/>
      <c r="FCE127" s="4"/>
      <c r="FCF127" s="4"/>
      <c r="FCG127" s="4"/>
      <c r="FCH127" s="4"/>
      <c r="FCI127" s="4"/>
      <c r="FCJ127" s="4"/>
      <c r="FCK127" s="4"/>
      <c r="FCL127" s="4"/>
      <c r="FCM127" s="4"/>
      <c r="FCN127" s="4"/>
      <c r="FCO127" s="4"/>
      <c r="FCP127" s="4"/>
      <c r="FCQ127" s="4"/>
      <c r="FCR127" s="4"/>
      <c r="FCS127" s="4"/>
      <c r="FCT127" s="4"/>
      <c r="FCU127" s="4"/>
      <c r="FCV127" s="4"/>
      <c r="FCW127" s="4"/>
      <c r="FCX127" s="4"/>
      <c r="FCY127" s="4"/>
      <c r="FCZ127" s="4"/>
      <c r="FDA127" s="4"/>
      <c r="FDB127" s="4"/>
      <c r="FDC127" s="4"/>
      <c r="FDD127" s="4"/>
      <c r="FDE127" s="4"/>
      <c r="FDF127" s="4"/>
      <c r="FDG127" s="4"/>
      <c r="FDH127" s="4"/>
      <c r="FDI127" s="4"/>
      <c r="FDJ127" s="4"/>
      <c r="FDK127" s="4"/>
      <c r="FDL127" s="4"/>
      <c r="FDM127" s="4"/>
      <c r="FDN127" s="4"/>
      <c r="FDO127" s="4"/>
      <c r="FDP127" s="4"/>
      <c r="FDQ127" s="4"/>
      <c r="FDR127" s="4"/>
      <c r="FDS127" s="4"/>
      <c r="FDT127" s="4"/>
      <c r="FDU127" s="4"/>
      <c r="FDV127" s="4"/>
      <c r="FDW127" s="4"/>
      <c r="FDX127" s="4"/>
      <c r="FDY127" s="4"/>
      <c r="FDZ127" s="4"/>
      <c r="FEA127" s="4"/>
      <c r="FEB127" s="4"/>
      <c r="FEC127" s="4"/>
      <c r="FED127" s="4"/>
      <c r="FEE127" s="4"/>
      <c r="FEF127" s="4"/>
      <c r="FEG127" s="4"/>
      <c r="FEH127" s="4"/>
      <c r="FEI127" s="4"/>
      <c r="FEJ127" s="4"/>
      <c r="FEK127" s="4"/>
      <c r="FEL127" s="4"/>
      <c r="FEM127" s="4"/>
      <c r="FEN127" s="4"/>
      <c r="FEO127" s="4"/>
      <c r="FEP127" s="4"/>
      <c r="FEQ127" s="4"/>
      <c r="FER127" s="4"/>
      <c r="FES127" s="4"/>
      <c r="FET127" s="4"/>
      <c r="FEU127" s="4"/>
      <c r="FEV127" s="4"/>
      <c r="FEW127" s="4"/>
      <c r="FEX127" s="4"/>
      <c r="FEY127" s="4"/>
      <c r="FEZ127" s="4"/>
      <c r="FFA127" s="4"/>
      <c r="FFB127" s="4"/>
      <c r="FFC127" s="4"/>
      <c r="FFD127" s="4"/>
      <c r="FFE127" s="4"/>
      <c r="FFF127" s="4"/>
      <c r="FFG127" s="4"/>
      <c r="FFH127" s="4"/>
      <c r="FFI127" s="4"/>
      <c r="FFJ127" s="4"/>
      <c r="FFK127" s="4"/>
      <c r="FFL127" s="4"/>
      <c r="FFM127" s="4"/>
      <c r="FFN127" s="4"/>
      <c r="FFO127" s="4"/>
      <c r="FFP127" s="4"/>
      <c r="FFQ127" s="4"/>
      <c r="FFR127" s="4"/>
      <c r="FFS127" s="4"/>
      <c r="FFT127" s="4"/>
      <c r="FFU127" s="4"/>
      <c r="FFV127" s="4"/>
      <c r="FFW127" s="4"/>
      <c r="FFX127" s="4"/>
      <c r="FFY127" s="4"/>
      <c r="FFZ127" s="4"/>
      <c r="FGA127" s="4"/>
      <c r="FGB127" s="4"/>
      <c r="FGC127" s="4"/>
      <c r="FGD127" s="4"/>
      <c r="FGE127" s="4"/>
      <c r="FGF127" s="4"/>
      <c r="FGG127" s="4"/>
      <c r="FGH127" s="4"/>
      <c r="FGI127" s="4"/>
      <c r="FGJ127" s="4"/>
      <c r="FGK127" s="4"/>
      <c r="FGL127" s="4"/>
      <c r="FGM127" s="4"/>
      <c r="FGN127" s="4"/>
      <c r="FGO127" s="4"/>
      <c r="FGP127" s="4"/>
      <c r="FGQ127" s="4"/>
      <c r="FGR127" s="4"/>
      <c r="FGS127" s="4"/>
      <c r="FGT127" s="4"/>
      <c r="FGU127" s="4"/>
      <c r="FGV127" s="4"/>
      <c r="FGW127" s="4"/>
      <c r="FGX127" s="4"/>
      <c r="FGY127" s="4"/>
      <c r="FGZ127" s="4"/>
      <c r="FHA127" s="4"/>
      <c r="FHB127" s="4"/>
      <c r="FHC127" s="4"/>
      <c r="FHD127" s="4"/>
      <c r="FHE127" s="4"/>
      <c r="FHF127" s="4"/>
      <c r="FHG127" s="4"/>
      <c r="FHH127" s="4"/>
      <c r="FHI127" s="4"/>
      <c r="FHJ127" s="4"/>
      <c r="FHK127" s="4"/>
      <c r="FHL127" s="4"/>
      <c r="FHM127" s="4"/>
      <c r="FHN127" s="4"/>
      <c r="FHO127" s="4"/>
      <c r="FHP127" s="4"/>
      <c r="FHQ127" s="4"/>
      <c r="FHR127" s="4"/>
      <c r="FHS127" s="4"/>
      <c r="FHT127" s="4"/>
      <c r="FHU127" s="4"/>
      <c r="FHV127" s="4"/>
      <c r="FHW127" s="4"/>
      <c r="FHX127" s="4"/>
      <c r="FHY127" s="4"/>
      <c r="FHZ127" s="4"/>
      <c r="FIA127" s="4"/>
      <c r="FIB127" s="4"/>
      <c r="FIC127" s="4"/>
      <c r="FID127" s="4"/>
      <c r="FIE127" s="4"/>
      <c r="FIF127" s="4"/>
      <c r="FIG127" s="4"/>
      <c r="FIH127" s="4"/>
      <c r="FII127" s="4"/>
      <c r="FIJ127" s="4"/>
      <c r="FIK127" s="4"/>
      <c r="FIL127" s="4"/>
      <c r="FIM127" s="4"/>
      <c r="FIN127" s="4"/>
      <c r="FIO127" s="4"/>
      <c r="FIP127" s="4"/>
      <c r="FIQ127" s="4"/>
      <c r="FIR127" s="4"/>
      <c r="FIS127" s="4"/>
      <c r="FIT127" s="4"/>
      <c r="FIU127" s="4"/>
      <c r="FIV127" s="4"/>
      <c r="FIW127" s="4"/>
      <c r="FIX127" s="4"/>
      <c r="FIY127" s="4"/>
      <c r="FIZ127" s="4"/>
      <c r="FJA127" s="4"/>
      <c r="FJB127" s="4"/>
      <c r="FJC127" s="4"/>
      <c r="FJD127" s="4"/>
      <c r="FJE127" s="4"/>
      <c r="FJF127" s="4"/>
      <c r="FJG127" s="4"/>
      <c r="FJH127" s="4"/>
      <c r="FJI127" s="4"/>
      <c r="FJJ127" s="4"/>
      <c r="FJK127" s="4"/>
      <c r="FJL127" s="4"/>
      <c r="FJM127" s="4"/>
      <c r="FJN127" s="4"/>
      <c r="FJO127" s="4"/>
      <c r="FJP127" s="4"/>
      <c r="FJQ127" s="4"/>
      <c r="FJR127" s="4"/>
      <c r="FJS127" s="4"/>
      <c r="FJT127" s="4"/>
      <c r="FJU127" s="4"/>
      <c r="FJV127" s="4"/>
      <c r="FJW127" s="4"/>
      <c r="FJX127" s="4"/>
      <c r="FJY127" s="4"/>
      <c r="FJZ127" s="4"/>
      <c r="FKA127" s="4"/>
      <c r="FKB127" s="4"/>
      <c r="FKC127" s="4"/>
      <c r="FKD127" s="4"/>
      <c r="FKE127" s="4"/>
      <c r="FKF127" s="4"/>
      <c r="FKG127" s="4"/>
      <c r="FKH127" s="4"/>
      <c r="FKI127" s="4"/>
      <c r="FKJ127" s="4"/>
      <c r="FKK127" s="4"/>
      <c r="FKL127" s="4"/>
      <c r="FKM127" s="4"/>
      <c r="FKN127" s="4"/>
      <c r="FKO127" s="4"/>
      <c r="FKP127" s="4"/>
      <c r="FKQ127" s="4"/>
      <c r="FKR127" s="4"/>
      <c r="FKS127" s="4"/>
      <c r="FKT127" s="4"/>
      <c r="FKU127" s="4"/>
      <c r="FKV127" s="4"/>
      <c r="FKW127" s="4"/>
      <c r="FKX127" s="4"/>
      <c r="FKY127" s="4"/>
      <c r="FKZ127" s="4"/>
      <c r="FLA127" s="4"/>
      <c r="FLB127" s="4"/>
      <c r="FLC127" s="4"/>
      <c r="FLD127" s="4"/>
      <c r="FLE127" s="4"/>
      <c r="FLF127" s="4"/>
      <c r="FLG127" s="4"/>
      <c r="FLH127" s="4"/>
      <c r="FLI127" s="4"/>
      <c r="FLJ127" s="4"/>
      <c r="FLK127" s="4"/>
      <c r="FLL127" s="4"/>
      <c r="FLM127" s="4"/>
      <c r="FLN127" s="4"/>
      <c r="FLO127" s="4"/>
      <c r="FLP127" s="4"/>
      <c r="FLQ127" s="4"/>
      <c r="FLR127" s="4"/>
      <c r="FLS127" s="4"/>
      <c r="FLT127" s="4"/>
      <c r="FLU127" s="4"/>
      <c r="FLV127" s="4"/>
      <c r="FLW127" s="4"/>
      <c r="FLX127" s="4"/>
      <c r="FLY127" s="4"/>
      <c r="FLZ127" s="4"/>
      <c r="FMA127" s="4"/>
      <c r="FMB127" s="4"/>
      <c r="FMC127" s="4"/>
      <c r="FMD127" s="4"/>
      <c r="FME127" s="4"/>
      <c r="FMF127" s="4"/>
      <c r="FMG127" s="4"/>
      <c r="FMH127" s="4"/>
      <c r="FMI127" s="4"/>
      <c r="FMJ127" s="4"/>
      <c r="FMK127" s="4"/>
      <c r="FML127" s="4"/>
      <c r="FMM127" s="4"/>
      <c r="FMN127" s="4"/>
      <c r="FMO127" s="4"/>
      <c r="FMP127" s="4"/>
      <c r="FMQ127" s="4"/>
      <c r="FMR127" s="4"/>
      <c r="FMS127" s="4"/>
      <c r="FMT127" s="4"/>
      <c r="FMU127" s="4"/>
      <c r="FMV127" s="4"/>
      <c r="FMW127" s="4"/>
      <c r="FMX127" s="4"/>
      <c r="FMY127" s="4"/>
      <c r="FMZ127" s="4"/>
      <c r="FNA127" s="4"/>
      <c r="FNB127" s="4"/>
      <c r="FNC127" s="4"/>
      <c r="FND127" s="4"/>
      <c r="FNE127" s="4"/>
      <c r="FNF127" s="4"/>
      <c r="FNG127" s="4"/>
      <c r="FNH127" s="4"/>
      <c r="FNI127" s="4"/>
      <c r="FNJ127" s="4"/>
      <c r="FNK127" s="4"/>
      <c r="FNL127" s="4"/>
      <c r="FNM127" s="4"/>
      <c r="FNN127" s="4"/>
      <c r="FNO127" s="4"/>
      <c r="FNP127" s="4"/>
      <c r="FNQ127" s="4"/>
      <c r="FNR127" s="4"/>
      <c r="FNS127" s="4"/>
      <c r="FNT127" s="4"/>
      <c r="FNU127" s="4"/>
      <c r="FNV127" s="4"/>
      <c r="FNW127" s="4"/>
      <c r="FNX127" s="4"/>
      <c r="FNY127" s="4"/>
      <c r="FNZ127" s="4"/>
      <c r="FOA127" s="4"/>
      <c r="FOB127" s="4"/>
      <c r="FOC127" s="4"/>
      <c r="FOD127" s="4"/>
      <c r="FOE127" s="4"/>
      <c r="FOF127" s="4"/>
      <c r="FOG127" s="4"/>
      <c r="FOH127" s="4"/>
      <c r="FOI127" s="4"/>
      <c r="FOJ127" s="4"/>
      <c r="FOK127" s="4"/>
      <c r="FOL127" s="4"/>
      <c r="FOM127" s="4"/>
      <c r="FON127" s="4"/>
      <c r="FOO127" s="4"/>
      <c r="FOP127" s="4"/>
      <c r="FOQ127" s="4"/>
      <c r="FOR127" s="4"/>
      <c r="FOS127" s="4"/>
      <c r="FOT127" s="4"/>
      <c r="FOU127" s="4"/>
      <c r="FOV127" s="4"/>
      <c r="FOW127" s="4"/>
      <c r="FOX127" s="4"/>
      <c r="FOY127" s="4"/>
      <c r="FOZ127" s="4"/>
      <c r="FPA127" s="4"/>
      <c r="FPB127" s="4"/>
      <c r="FPC127" s="4"/>
      <c r="FPD127" s="4"/>
      <c r="FPE127" s="4"/>
      <c r="FPF127" s="4"/>
      <c r="FPG127" s="4"/>
      <c r="FPH127" s="4"/>
      <c r="FPI127" s="4"/>
      <c r="FPJ127" s="4"/>
      <c r="FPK127" s="4"/>
      <c r="FPL127" s="4"/>
      <c r="FPM127" s="4"/>
      <c r="FPN127" s="4"/>
      <c r="FPO127" s="4"/>
      <c r="FPP127" s="4"/>
      <c r="FPQ127" s="4"/>
      <c r="FPR127" s="4"/>
      <c r="FPS127" s="4"/>
      <c r="FPT127" s="4"/>
      <c r="FPU127" s="4"/>
      <c r="FPV127" s="4"/>
      <c r="FPW127" s="4"/>
      <c r="FPX127" s="4"/>
      <c r="FPY127" s="4"/>
      <c r="FPZ127" s="4"/>
      <c r="FQA127" s="4"/>
      <c r="FQB127" s="4"/>
      <c r="FQC127" s="4"/>
      <c r="FQD127" s="4"/>
      <c r="FQE127" s="4"/>
      <c r="FQF127" s="4"/>
      <c r="FQG127" s="4"/>
      <c r="FQH127" s="4"/>
      <c r="FQI127" s="4"/>
      <c r="FQJ127" s="4"/>
      <c r="FQK127" s="4"/>
      <c r="FQL127" s="4"/>
      <c r="FQM127" s="4"/>
      <c r="FQN127" s="4"/>
      <c r="FQO127" s="4"/>
      <c r="FQP127" s="4"/>
      <c r="FQQ127" s="4"/>
      <c r="FQR127" s="4"/>
      <c r="FQS127" s="4"/>
      <c r="FQT127" s="4"/>
      <c r="FQU127" s="4"/>
      <c r="FQV127" s="4"/>
      <c r="FQW127" s="4"/>
      <c r="FQX127" s="4"/>
      <c r="FQY127" s="4"/>
      <c r="FQZ127" s="4"/>
      <c r="FRA127" s="4"/>
      <c r="FRB127" s="4"/>
      <c r="FRC127" s="4"/>
      <c r="FRD127" s="4"/>
      <c r="FRE127" s="4"/>
      <c r="FRF127" s="4"/>
      <c r="FRG127" s="4"/>
      <c r="FRH127" s="4"/>
      <c r="FRI127" s="4"/>
      <c r="FRJ127" s="4"/>
      <c r="FRK127" s="4"/>
      <c r="FRL127" s="4"/>
      <c r="FRM127" s="4"/>
      <c r="FRN127" s="4"/>
      <c r="FRO127" s="4"/>
      <c r="FRP127" s="4"/>
      <c r="FRQ127" s="4"/>
      <c r="FRR127" s="4"/>
      <c r="FRS127" s="4"/>
      <c r="FRT127" s="4"/>
      <c r="FRU127" s="4"/>
      <c r="FRV127" s="4"/>
      <c r="FRW127" s="4"/>
      <c r="FRX127" s="4"/>
      <c r="FRY127" s="4"/>
      <c r="FRZ127" s="4"/>
      <c r="FSA127" s="4"/>
      <c r="FSB127" s="4"/>
      <c r="FSC127" s="4"/>
      <c r="FSD127" s="4"/>
      <c r="FSE127" s="4"/>
      <c r="FSF127" s="4"/>
      <c r="FSG127" s="4"/>
      <c r="FSH127" s="4"/>
      <c r="FSI127" s="4"/>
      <c r="FSJ127" s="4"/>
      <c r="FSK127" s="4"/>
      <c r="FSL127" s="4"/>
      <c r="FSM127" s="4"/>
      <c r="FSN127" s="4"/>
      <c r="FSO127" s="4"/>
      <c r="FSP127" s="4"/>
      <c r="FSQ127" s="4"/>
      <c r="FSR127" s="4"/>
      <c r="FSS127" s="4"/>
      <c r="FST127" s="4"/>
      <c r="FSU127" s="4"/>
      <c r="FSV127" s="4"/>
      <c r="FSW127" s="4"/>
      <c r="FSX127" s="4"/>
      <c r="FSY127" s="4"/>
      <c r="FSZ127" s="4"/>
      <c r="FTA127" s="4"/>
      <c r="FTB127" s="4"/>
      <c r="FTC127" s="4"/>
      <c r="FTD127" s="4"/>
      <c r="FTE127" s="4"/>
      <c r="FTF127" s="4"/>
      <c r="FTG127" s="4"/>
      <c r="FTH127" s="4"/>
      <c r="FTI127" s="4"/>
      <c r="FTJ127" s="4"/>
      <c r="FTK127" s="4"/>
      <c r="FTL127" s="4"/>
      <c r="FTM127" s="4"/>
      <c r="FTN127" s="4"/>
      <c r="FTO127" s="4"/>
      <c r="FTP127" s="4"/>
      <c r="FTQ127" s="4"/>
      <c r="FTR127" s="4"/>
      <c r="FTS127" s="4"/>
      <c r="FTT127" s="4"/>
      <c r="FTU127" s="4"/>
      <c r="FTV127" s="4"/>
      <c r="FTW127" s="4"/>
      <c r="FTX127" s="4"/>
      <c r="FTY127" s="4"/>
      <c r="FTZ127" s="4"/>
      <c r="FUA127" s="4"/>
      <c r="FUB127" s="4"/>
      <c r="FUC127" s="4"/>
      <c r="FUD127" s="4"/>
      <c r="FUE127" s="4"/>
      <c r="FUF127" s="4"/>
      <c r="FUG127" s="4"/>
      <c r="FUH127" s="4"/>
      <c r="FUI127" s="4"/>
      <c r="FUJ127" s="4"/>
      <c r="FUK127" s="4"/>
      <c r="FUL127" s="4"/>
      <c r="FUM127" s="4"/>
      <c r="FUN127" s="4"/>
      <c r="FUO127" s="4"/>
      <c r="FUP127" s="4"/>
      <c r="FUQ127" s="4"/>
      <c r="FUR127" s="4"/>
      <c r="FUS127" s="4"/>
      <c r="FUT127" s="4"/>
      <c r="FUU127" s="4"/>
      <c r="FUV127" s="4"/>
      <c r="FUW127" s="4"/>
      <c r="FUX127" s="4"/>
      <c r="FUY127" s="4"/>
      <c r="FUZ127" s="4"/>
      <c r="FVA127" s="4"/>
      <c r="FVB127" s="4"/>
      <c r="FVC127" s="4"/>
      <c r="FVD127" s="4"/>
      <c r="FVE127" s="4"/>
      <c r="FVF127" s="4"/>
      <c r="FVG127" s="4"/>
      <c r="FVH127" s="4"/>
      <c r="FVI127" s="4"/>
      <c r="FVJ127" s="4"/>
      <c r="FVK127" s="4"/>
      <c r="FVL127" s="4"/>
      <c r="FVM127" s="4"/>
      <c r="FVN127" s="4"/>
      <c r="FVO127" s="4"/>
      <c r="FVP127" s="4"/>
      <c r="FVQ127" s="4"/>
      <c r="FVR127" s="4"/>
      <c r="FVS127" s="4"/>
      <c r="FVT127" s="4"/>
      <c r="FVU127" s="4"/>
      <c r="FVV127" s="4"/>
      <c r="FVW127" s="4"/>
      <c r="FVX127" s="4"/>
      <c r="FVY127" s="4"/>
      <c r="FVZ127" s="4"/>
      <c r="FWA127" s="4"/>
      <c r="FWB127" s="4"/>
      <c r="FWC127" s="4"/>
      <c r="FWD127" s="4"/>
      <c r="FWE127" s="4"/>
      <c r="FWF127" s="4"/>
      <c r="FWG127" s="4"/>
      <c r="FWH127" s="4"/>
      <c r="FWI127" s="4"/>
      <c r="FWJ127" s="4"/>
      <c r="FWK127" s="4"/>
      <c r="FWL127" s="4"/>
      <c r="FWM127" s="4"/>
      <c r="FWN127" s="4"/>
      <c r="FWO127" s="4"/>
      <c r="FWP127" s="4"/>
      <c r="FWQ127" s="4"/>
      <c r="FWR127" s="4"/>
      <c r="FWS127" s="4"/>
      <c r="FWT127" s="4"/>
      <c r="FWU127" s="4"/>
      <c r="FWV127" s="4"/>
      <c r="FWW127" s="4"/>
      <c r="FWX127" s="4"/>
      <c r="FWY127" s="4"/>
      <c r="FWZ127" s="4"/>
      <c r="FXA127" s="4"/>
      <c r="FXB127" s="4"/>
      <c r="FXC127" s="4"/>
      <c r="FXD127" s="4"/>
      <c r="FXE127" s="4"/>
      <c r="FXF127" s="4"/>
      <c r="FXG127" s="4"/>
      <c r="FXH127" s="4"/>
      <c r="FXI127" s="4"/>
      <c r="FXJ127" s="4"/>
      <c r="FXK127" s="4"/>
      <c r="FXL127" s="4"/>
      <c r="FXM127" s="4"/>
      <c r="FXN127" s="4"/>
      <c r="FXO127" s="4"/>
      <c r="FXP127" s="4"/>
      <c r="FXQ127" s="4"/>
      <c r="FXR127" s="4"/>
      <c r="FXS127" s="4"/>
      <c r="FXT127" s="4"/>
      <c r="FXU127" s="4"/>
      <c r="FXV127" s="4"/>
      <c r="FXW127" s="4"/>
      <c r="FXX127" s="4"/>
      <c r="FXY127" s="4"/>
      <c r="FXZ127" s="4"/>
      <c r="FYA127" s="4"/>
      <c r="FYB127" s="4"/>
      <c r="FYC127" s="4"/>
      <c r="FYD127" s="4"/>
      <c r="FYE127" s="4"/>
      <c r="FYF127" s="4"/>
      <c r="FYG127" s="4"/>
      <c r="FYH127" s="4"/>
      <c r="FYI127" s="4"/>
      <c r="FYJ127" s="4"/>
      <c r="FYK127" s="4"/>
      <c r="FYL127" s="4"/>
      <c r="FYM127" s="4"/>
      <c r="FYN127" s="4"/>
      <c r="FYO127" s="4"/>
      <c r="FYP127" s="4"/>
      <c r="FYQ127" s="4"/>
      <c r="FYR127" s="4"/>
      <c r="FYS127" s="4"/>
      <c r="FYT127" s="4"/>
      <c r="FYU127" s="4"/>
      <c r="FYV127" s="4"/>
      <c r="FYW127" s="4"/>
      <c r="FYX127" s="4"/>
      <c r="FYY127" s="4"/>
      <c r="FYZ127" s="4"/>
      <c r="FZA127" s="4"/>
      <c r="FZB127" s="4"/>
      <c r="FZC127" s="4"/>
      <c r="FZD127" s="4"/>
      <c r="FZE127" s="4"/>
      <c r="FZF127" s="4"/>
      <c r="FZG127" s="4"/>
      <c r="FZH127" s="4"/>
      <c r="FZI127" s="4"/>
      <c r="FZJ127" s="4"/>
      <c r="FZK127" s="4"/>
      <c r="FZL127" s="4"/>
      <c r="FZM127" s="4"/>
      <c r="FZN127" s="4"/>
      <c r="FZO127" s="4"/>
      <c r="FZP127" s="4"/>
      <c r="FZQ127" s="4"/>
      <c r="FZR127" s="4"/>
      <c r="FZS127" s="4"/>
      <c r="FZT127" s="4"/>
      <c r="FZU127" s="4"/>
      <c r="FZV127" s="4"/>
      <c r="FZW127" s="4"/>
      <c r="FZX127" s="4"/>
      <c r="FZY127" s="4"/>
      <c r="FZZ127" s="4"/>
      <c r="GAA127" s="4"/>
      <c r="GAB127" s="4"/>
      <c r="GAC127" s="4"/>
      <c r="GAD127" s="4"/>
      <c r="GAE127" s="4"/>
      <c r="GAF127" s="4"/>
      <c r="GAG127" s="4"/>
      <c r="GAH127" s="4"/>
      <c r="GAI127" s="4"/>
      <c r="GAJ127" s="4"/>
      <c r="GAK127" s="4"/>
      <c r="GAL127" s="4"/>
      <c r="GAM127" s="4"/>
      <c r="GAN127" s="4"/>
      <c r="GAO127" s="4"/>
      <c r="GAP127" s="4"/>
      <c r="GAQ127" s="4"/>
      <c r="GAR127" s="4"/>
      <c r="GAS127" s="4"/>
      <c r="GAT127" s="4"/>
      <c r="GAU127" s="4"/>
      <c r="GAV127" s="4"/>
      <c r="GAW127" s="4"/>
      <c r="GAX127" s="4"/>
      <c r="GAY127" s="4"/>
      <c r="GAZ127" s="4"/>
      <c r="GBA127" s="4"/>
      <c r="GBB127" s="4"/>
      <c r="GBC127" s="4"/>
      <c r="GBD127" s="4"/>
      <c r="GBE127" s="4"/>
      <c r="GBF127" s="4"/>
      <c r="GBG127" s="4"/>
      <c r="GBH127" s="4"/>
      <c r="GBI127" s="4"/>
      <c r="GBJ127" s="4"/>
      <c r="GBK127" s="4"/>
      <c r="GBL127" s="4"/>
      <c r="GBM127" s="4"/>
      <c r="GBN127" s="4"/>
      <c r="GBO127" s="4"/>
      <c r="GBP127" s="4"/>
      <c r="GBQ127" s="4"/>
      <c r="GBR127" s="4"/>
      <c r="GBS127" s="4"/>
      <c r="GBT127" s="4"/>
      <c r="GBU127" s="4"/>
      <c r="GBV127" s="4"/>
      <c r="GBW127" s="4"/>
      <c r="GBX127" s="4"/>
      <c r="GBY127" s="4"/>
      <c r="GBZ127" s="4"/>
      <c r="GCA127" s="4"/>
      <c r="GCB127" s="4"/>
      <c r="GCC127" s="4"/>
      <c r="GCD127" s="4"/>
      <c r="GCE127" s="4"/>
      <c r="GCF127" s="4"/>
      <c r="GCG127" s="4"/>
      <c r="GCH127" s="4"/>
      <c r="GCI127" s="4"/>
      <c r="GCJ127" s="4"/>
      <c r="GCK127" s="4"/>
      <c r="GCL127" s="4"/>
      <c r="GCM127" s="4"/>
      <c r="GCN127" s="4"/>
      <c r="GCO127" s="4"/>
      <c r="GCP127" s="4"/>
      <c r="GCQ127" s="4"/>
      <c r="GCR127" s="4"/>
      <c r="GCS127" s="4"/>
      <c r="GCT127" s="4"/>
      <c r="GCU127" s="4"/>
      <c r="GCV127" s="4"/>
      <c r="GCW127" s="4"/>
      <c r="GCX127" s="4"/>
      <c r="GCY127" s="4"/>
      <c r="GCZ127" s="4"/>
      <c r="GDA127" s="4"/>
      <c r="GDB127" s="4"/>
      <c r="GDC127" s="4"/>
      <c r="GDD127" s="4"/>
      <c r="GDE127" s="4"/>
      <c r="GDF127" s="4"/>
      <c r="GDG127" s="4"/>
      <c r="GDH127" s="4"/>
      <c r="GDI127" s="4"/>
      <c r="GDJ127" s="4"/>
      <c r="GDK127" s="4"/>
      <c r="GDL127" s="4"/>
      <c r="GDM127" s="4"/>
      <c r="GDN127" s="4"/>
      <c r="GDO127" s="4"/>
      <c r="GDP127" s="4"/>
      <c r="GDQ127" s="4"/>
      <c r="GDR127" s="4"/>
      <c r="GDS127" s="4"/>
      <c r="GDT127" s="4"/>
      <c r="GDU127" s="4"/>
      <c r="GDV127" s="4"/>
      <c r="GDW127" s="4"/>
      <c r="GDX127" s="4"/>
      <c r="GDY127" s="4"/>
      <c r="GDZ127" s="4"/>
      <c r="GEA127" s="4"/>
      <c r="GEB127" s="4"/>
      <c r="GEC127" s="4"/>
      <c r="GED127" s="4"/>
      <c r="GEE127" s="4"/>
      <c r="GEF127" s="4"/>
      <c r="GEG127" s="4"/>
      <c r="GEH127" s="4"/>
      <c r="GEI127" s="4"/>
      <c r="GEJ127" s="4"/>
      <c r="GEK127" s="4"/>
      <c r="GEL127" s="4"/>
      <c r="GEM127" s="4"/>
      <c r="GEN127" s="4"/>
      <c r="GEO127" s="4"/>
      <c r="GEP127" s="4"/>
      <c r="GEQ127" s="4"/>
      <c r="GER127" s="4"/>
      <c r="GES127" s="4"/>
      <c r="GET127" s="4"/>
      <c r="GEU127" s="4"/>
      <c r="GEV127" s="4"/>
      <c r="GEW127" s="4"/>
      <c r="GEX127" s="4"/>
      <c r="GEY127" s="4"/>
      <c r="GEZ127" s="4"/>
      <c r="GFA127" s="4"/>
      <c r="GFB127" s="4"/>
      <c r="GFC127" s="4"/>
      <c r="GFD127" s="4"/>
      <c r="GFE127" s="4"/>
      <c r="GFF127" s="4"/>
      <c r="GFG127" s="4"/>
      <c r="GFH127" s="4"/>
      <c r="GFI127" s="4"/>
      <c r="GFJ127" s="4"/>
      <c r="GFK127" s="4"/>
      <c r="GFL127" s="4"/>
      <c r="GFM127" s="4"/>
      <c r="GFN127" s="4"/>
      <c r="GFO127" s="4"/>
      <c r="GFP127" s="4"/>
      <c r="GFQ127" s="4"/>
      <c r="GFR127" s="4"/>
      <c r="GFS127" s="4"/>
      <c r="GFT127" s="4"/>
      <c r="GFU127" s="4"/>
      <c r="GFV127" s="4"/>
      <c r="GFW127" s="4"/>
      <c r="GFX127" s="4"/>
      <c r="GFY127" s="4"/>
      <c r="GFZ127" s="4"/>
      <c r="GGA127" s="4"/>
      <c r="GGB127" s="4"/>
      <c r="GGC127" s="4"/>
      <c r="GGD127" s="4"/>
      <c r="GGE127" s="4"/>
      <c r="GGF127" s="4"/>
      <c r="GGG127" s="4"/>
      <c r="GGH127" s="4"/>
      <c r="GGI127" s="4"/>
      <c r="GGJ127" s="4"/>
      <c r="GGK127" s="4"/>
      <c r="GGL127" s="4"/>
      <c r="GGM127" s="4"/>
      <c r="GGN127" s="4"/>
      <c r="GGO127" s="4"/>
      <c r="GGP127" s="4"/>
      <c r="GGQ127" s="4"/>
      <c r="GGR127" s="4"/>
      <c r="GGS127" s="4"/>
      <c r="GGT127" s="4"/>
      <c r="GGU127" s="4"/>
      <c r="GGV127" s="4"/>
      <c r="GGW127" s="4"/>
      <c r="GGX127" s="4"/>
      <c r="GGY127" s="4"/>
      <c r="GGZ127" s="4"/>
      <c r="GHA127" s="4"/>
      <c r="GHB127" s="4"/>
      <c r="GHC127" s="4"/>
      <c r="GHD127" s="4"/>
      <c r="GHE127" s="4"/>
      <c r="GHF127" s="4"/>
      <c r="GHG127" s="4"/>
      <c r="GHH127" s="4"/>
      <c r="GHI127" s="4"/>
      <c r="GHJ127" s="4"/>
      <c r="GHK127" s="4"/>
      <c r="GHL127" s="4"/>
      <c r="GHM127" s="4"/>
      <c r="GHN127" s="4"/>
      <c r="GHO127" s="4"/>
      <c r="GHP127" s="4"/>
      <c r="GHQ127" s="4"/>
      <c r="GHR127" s="4"/>
      <c r="GHS127" s="4"/>
      <c r="GHT127" s="4"/>
      <c r="GHU127" s="4"/>
      <c r="GHV127" s="4"/>
      <c r="GHW127" s="4"/>
      <c r="GHX127" s="4"/>
      <c r="GHY127" s="4"/>
      <c r="GHZ127" s="4"/>
      <c r="GIA127" s="4"/>
      <c r="GIB127" s="4"/>
      <c r="GIC127" s="4"/>
      <c r="GID127" s="4"/>
      <c r="GIE127" s="4"/>
      <c r="GIF127" s="4"/>
      <c r="GIG127" s="4"/>
      <c r="GIH127" s="4"/>
      <c r="GII127" s="4"/>
      <c r="GIJ127" s="4"/>
      <c r="GIK127" s="4"/>
      <c r="GIL127" s="4"/>
      <c r="GIM127" s="4"/>
      <c r="GIN127" s="4"/>
      <c r="GIO127" s="4"/>
      <c r="GIP127" s="4"/>
      <c r="GIQ127" s="4"/>
      <c r="GIR127" s="4"/>
      <c r="GIS127" s="4"/>
      <c r="GIT127" s="4"/>
      <c r="GIU127" s="4"/>
      <c r="GIV127" s="4"/>
      <c r="GIW127" s="4"/>
      <c r="GIX127" s="4"/>
      <c r="GIY127" s="4"/>
      <c r="GIZ127" s="4"/>
      <c r="GJA127" s="4"/>
      <c r="GJB127" s="4"/>
      <c r="GJC127" s="4"/>
      <c r="GJD127" s="4"/>
      <c r="GJE127" s="4"/>
      <c r="GJF127" s="4"/>
      <c r="GJG127" s="4"/>
      <c r="GJH127" s="4"/>
      <c r="GJI127" s="4"/>
      <c r="GJJ127" s="4"/>
      <c r="GJK127" s="4"/>
      <c r="GJL127" s="4"/>
      <c r="GJM127" s="4"/>
      <c r="GJN127" s="4"/>
      <c r="GJO127" s="4"/>
      <c r="GJP127" s="4"/>
      <c r="GJQ127" s="4"/>
      <c r="GJR127" s="4"/>
      <c r="GJS127" s="4"/>
      <c r="GJT127" s="4"/>
      <c r="GJU127" s="4"/>
      <c r="GJV127" s="4"/>
      <c r="GJW127" s="4"/>
      <c r="GJX127" s="4"/>
      <c r="GJY127" s="4"/>
      <c r="GJZ127" s="4"/>
      <c r="GKA127" s="4"/>
      <c r="GKB127" s="4"/>
      <c r="GKC127" s="4"/>
      <c r="GKD127" s="4"/>
      <c r="GKE127" s="4"/>
      <c r="GKF127" s="4"/>
      <c r="GKG127" s="4"/>
      <c r="GKH127" s="4"/>
      <c r="GKI127" s="4"/>
      <c r="GKJ127" s="4"/>
      <c r="GKK127" s="4"/>
      <c r="GKL127" s="4"/>
      <c r="GKM127" s="4"/>
      <c r="GKN127" s="4"/>
      <c r="GKO127" s="4"/>
      <c r="GKP127" s="4"/>
      <c r="GKQ127" s="4"/>
      <c r="GKR127" s="4"/>
      <c r="GKS127" s="4"/>
      <c r="GKT127" s="4"/>
      <c r="GKU127" s="4"/>
      <c r="GKV127" s="4"/>
      <c r="GKW127" s="4"/>
      <c r="GKX127" s="4"/>
      <c r="GKY127" s="4"/>
      <c r="GKZ127" s="4"/>
      <c r="GLA127" s="4"/>
      <c r="GLB127" s="4"/>
      <c r="GLC127" s="4"/>
      <c r="GLD127" s="4"/>
      <c r="GLE127" s="4"/>
      <c r="GLF127" s="4"/>
      <c r="GLG127" s="4"/>
      <c r="GLH127" s="4"/>
      <c r="GLI127" s="4"/>
      <c r="GLJ127" s="4"/>
      <c r="GLK127" s="4"/>
      <c r="GLL127" s="4"/>
      <c r="GLM127" s="4"/>
      <c r="GLN127" s="4"/>
      <c r="GLO127" s="4"/>
      <c r="GLP127" s="4"/>
      <c r="GLQ127" s="4"/>
      <c r="GLR127" s="4"/>
      <c r="GLS127" s="4"/>
      <c r="GLT127" s="4"/>
      <c r="GLU127" s="4"/>
      <c r="GLV127" s="4"/>
      <c r="GLW127" s="4"/>
      <c r="GLX127" s="4"/>
      <c r="GLY127" s="4"/>
      <c r="GLZ127" s="4"/>
      <c r="GMA127" s="4"/>
      <c r="GMB127" s="4"/>
      <c r="GMC127" s="4"/>
      <c r="GMD127" s="4"/>
      <c r="GME127" s="4"/>
      <c r="GMF127" s="4"/>
      <c r="GMG127" s="4"/>
      <c r="GMH127" s="4"/>
      <c r="GMI127" s="4"/>
      <c r="GMJ127" s="4"/>
      <c r="GMK127" s="4"/>
      <c r="GML127" s="4"/>
      <c r="GMM127" s="4"/>
      <c r="GMN127" s="4"/>
      <c r="GMO127" s="4"/>
      <c r="GMP127" s="4"/>
      <c r="GMQ127" s="4"/>
      <c r="GMR127" s="4"/>
      <c r="GMS127" s="4"/>
      <c r="GMT127" s="4"/>
      <c r="GMU127" s="4"/>
      <c r="GMV127" s="4"/>
      <c r="GMW127" s="4"/>
      <c r="GMX127" s="4"/>
      <c r="GMY127" s="4"/>
      <c r="GMZ127" s="4"/>
      <c r="GNA127" s="4"/>
      <c r="GNB127" s="4"/>
      <c r="GNC127" s="4"/>
      <c r="GND127" s="4"/>
      <c r="GNE127" s="4"/>
      <c r="GNF127" s="4"/>
      <c r="GNG127" s="4"/>
      <c r="GNH127" s="4"/>
      <c r="GNI127" s="4"/>
      <c r="GNJ127" s="4"/>
      <c r="GNK127" s="4"/>
      <c r="GNL127" s="4"/>
      <c r="GNM127" s="4"/>
      <c r="GNN127" s="4"/>
      <c r="GNO127" s="4"/>
      <c r="GNP127" s="4"/>
      <c r="GNQ127" s="4"/>
      <c r="GNR127" s="4"/>
      <c r="GNS127" s="4"/>
      <c r="GNT127" s="4"/>
      <c r="GNU127" s="4"/>
      <c r="GNV127" s="4"/>
      <c r="GNW127" s="4"/>
      <c r="GNX127" s="4"/>
      <c r="GNY127" s="4"/>
      <c r="GNZ127" s="4"/>
      <c r="GOA127" s="4"/>
      <c r="GOB127" s="4"/>
      <c r="GOC127" s="4"/>
      <c r="GOD127" s="4"/>
      <c r="GOE127" s="4"/>
      <c r="GOF127" s="4"/>
      <c r="GOG127" s="4"/>
      <c r="GOH127" s="4"/>
      <c r="GOI127" s="4"/>
      <c r="GOJ127" s="4"/>
      <c r="GOK127" s="4"/>
      <c r="GOL127" s="4"/>
      <c r="GOM127" s="4"/>
      <c r="GON127" s="4"/>
      <c r="GOO127" s="4"/>
      <c r="GOP127" s="4"/>
      <c r="GOQ127" s="4"/>
      <c r="GOR127" s="4"/>
      <c r="GOS127" s="4"/>
      <c r="GOT127" s="4"/>
      <c r="GOU127" s="4"/>
      <c r="GOV127" s="4"/>
      <c r="GOW127" s="4"/>
      <c r="GOX127" s="4"/>
      <c r="GOY127" s="4"/>
      <c r="GOZ127" s="4"/>
      <c r="GPA127" s="4"/>
      <c r="GPB127" s="4"/>
      <c r="GPC127" s="4"/>
      <c r="GPD127" s="4"/>
      <c r="GPE127" s="4"/>
      <c r="GPF127" s="4"/>
      <c r="GPG127" s="4"/>
      <c r="GPH127" s="4"/>
      <c r="GPI127" s="4"/>
      <c r="GPJ127" s="4"/>
      <c r="GPK127" s="4"/>
      <c r="GPL127" s="4"/>
      <c r="GPM127" s="4"/>
      <c r="GPN127" s="4"/>
      <c r="GPO127" s="4"/>
      <c r="GPP127" s="4"/>
      <c r="GPQ127" s="4"/>
      <c r="GPR127" s="4"/>
      <c r="GPS127" s="4"/>
      <c r="GPT127" s="4"/>
      <c r="GPU127" s="4"/>
      <c r="GPV127" s="4"/>
      <c r="GPW127" s="4"/>
      <c r="GPX127" s="4"/>
      <c r="GPY127" s="4"/>
      <c r="GPZ127" s="4"/>
      <c r="GQA127" s="4"/>
      <c r="GQB127" s="4"/>
      <c r="GQC127" s="4"/>
      <c r="GQD127" s="4"/>
      <c r="GQE127" s="4"/>
      <c r="GQF127" s="4"/>
      <c r="GQG127" s="4"/>
      <c r="GQH127" s="4"/>
      <c r="GQI127" s="4"/>
      <c r="GQJ127" s="4"/>
      <c r="GQK127" s="4"/>
      <c r="GQL127" s="4"/>
      <c r="GQM127" s="4"/>
      <c r="GQN127" s="4"/>
      <c r="GQO127" s="4"/>
      <c r="GQP127" s="4"/>
      <c r="GQQ127" s="4"/>
      <c r="GQR127" s="4"/>
      <c r="GQS127" s="4"/>
      <c r="GQT127" s="4"/>
      <c r="GQU127" s="4"/>
      <c r="GQV127" s="4"/>
      <c r="GQW127" s="4"/>
      <c r="GQX127" s="4"/>
      <c r="GQY127" s="4"/>
      <c r="GQZ127" s="4"/>
      <c r="GRA127" s="4"/>
      <c r="GRB127" s="4"/>
      <c r="GRC127" s="4"/>
      <c r="GRD127" s="4"/>
      <c r="GRE127" s="4"/>
      <c r="GRF127" s="4"/>
      <c r="GRG127" s="4"/>
      <c r="GRH127" s="4"/>
      <c r="GRI127" s="4"/>
      <c r="GRJ127" s="4"/>
      <c r="GRK127" s="4"/>
      <c r="GRL127" s="4"/>
      <c r="GRM127" s="4"/>
      <c r="GRN127" s="4"/>
      <c r="GRO127" s="4"/>
      <c r="GRP127" s="4"/>
      <c r="GRQ127" s="4"/>
      <c r="GRR127" s="4"/>
      <c r="GRS127" s="4"/>
      <c r="GRT127" s="4"/>
      <c r="GRU127" s="4"/>
      <c r="GRV127" s="4"/>
      <c r="GRW127" s="4"/>
      <c r="GRX127" s="4"/>
      <c r="GRY127" s="4"/>
      <c r="GRZ127" s="4"/>
      <c r="GSA127" s="4"/>
      <c r="GSB127" s="4"/>
      <c r="GSC127" s="4"/>
      <c r="GSD127" s="4"/>
      <c r="GSE127" s="4"/>
      <c r="GSF127" s="4"/>
      <c r="GSG127" s="4"/>
      <c r="GSH127" s="4"/>
      <c r="GSI127" s="4"/>
      <c r="GSJ127" s="4"/>
      <c r="GSK127" s="4"/>
      <c r="GSL127" s="4"/>
      <c r="GSM127" s="4"/>
      <c r="GSN127" s="4"/>
      <c r="GSO127" s="4"/>
      <c r="GSP127" s="4"/>
      <c r="GSQ127" s="4"/>
      <c r="GSR127" s="4"/>
      <c r="GSS127" s="4"/>
      <c r="GST127" s="4"/>
      <c r="GSU127" s="4"/>
      <c r="GSV127" s="4"/>
      <c r="GSW127" s="4"/>
      <c r="GSX127" s="4"/>
      <c r="GSY127" s="4"/>
      <c r="GSZ127" s="4"/>
      <c r="GTA127" s="4"/>
      <c r="GTB127" s="4"/>
      <c r="GTC127" s="4"/>
      <c r="GTD127" s="4"/>
      <c r="GTE127" s="4"/>
      <c r="GTF127" s="4"/>
      <c r="GTG127" s="4"/>
      <c r="GTH127" s="4"/>
      <c r="GTI127" s="4"/>
      <c r="GTJ127" s="4"/>
      <c r="GTK127" s="4"/>
      <c r="GTL127" s="4"/>
      <c r="GTM127" s="4"/>
      <c r="GTN127" s="4"/>
      <c r="GTO127" s="4"/>
      <c r="GTP127" s="4"/>
      <c r="GTQ127" s="4"/>
      <c r="GTR127" s="4"/>
      <c r="GTS127" s="4"/>
      <c r="GTT127" s="4"/>
      <c r="GTU127" s="4"/>
      <c r="GTV127" s="4"/>
      <c r="GTW127" s="4"/>
      <c r="GTX127" s="4"/>
      <c r="GTY127" s="4"/>
      <c r="GTZ127" s="4"/>
      <c r="GUA127" s="4"/>
      <c r="GUB127" s="4"/>
      <c r="GUC127" s="4"/>
      <c r="GUD127" s="4"/>
      <c r="GUE127" s="4"/>
      <c r="GUF127" s="4"/>
      <c r="GUG127" s="4"/>
      <c r="GUH127" s="4"/>
      <c r="GUI127" s="4"/>
      <c r="GUJ127" s="4"/>
      <c r="GUK127" s="4"/>
      <c r="GUL127" s="4"/>
      <c r="GUM127" s="4"/>
      <c r="GUN127" s="4"/>
      <c r="GUO127" s="4"/>
      <c r="GUP127" s="4"/>
      <c r="GUQ127" s="4"/>
      <c r="GUR127" s="4"/>
      <c r="GUS127" s="4"/>
      <c r="GUT127" s="4"/>
      <c r="GUU127" s="4"/>
      <c r="GUV127" s="4"/>
      <c r="GUW127" s="4"/>
      <c r="GUX127" s="4"/>
      <c r="GUY127" s="4"/>
      <c r="GUZ127" s="4"/>
      <c r="GVA127" s="4"/>
      <c r="GVB127" s="4"/>
      <c r="GVC127" s="4"/>
      <c r="GVD127" s="4"/>
      <c r="GVE127" s="4"/>
      <c r="GVF127" s="4"/>
      <c r="GVG127" s="4"/>
      <c r="GVH127" s="4"/>
      <c r="GVI127" s="4"/>
      <c r="GVJ127" s="4"/>
      <c r="GVK127" s="4"/>
      <c r="GVL127" s="4"/>
      <c r="GVM127" s="4"/>
      <c r="GVN127" s="4"/>
      <c r="GVO127" s="4"/>
      <c r="GVP127" s="4"/>
      <c r="GVQ127" s="4"/>
      <c r="GVR127" s="4"/>
      <c r="GVS127" s="4"/>
      <c r="GVT127" s="4"/>
      <c r="GVU127" s="4"/>
      <c r="GVV127" s="4"/>
      <c r="GVW127" s="4"/>
      <c r="GVX127" s="4"/>
      <c r="GVY127" s="4"/>
      <c r="GVZ127" s="4"/>
      <c r="GWA127" s="4"/>
      <c r="GWB127" s="4"/>
      <c r="GWC127" s="4"/>
      <c r="GWD127" s="4"/>
      <c r="GWE127" s="4"/>
      <c r="GWF127" s="4"/>
      <c r="GWG127" s="4"/>
      <c r="GWH127" s="4"/>
      <c r="GWI127" s="4"/>
      <c r="GWJ127" s="4"/>
      <c r="GWK127" s="4"/>
      <c r="GWL127" s="4"/>
      <c r="GWM127" s="4"/>
      <c r="GWN127" s="4"/>
      <c r="GWO127" s="4"/>
      <c r="GWP127" s="4"/>
      <c r="GWQ127" s="4"/>
      <c r="GWR127" s="4"/>
      <c r="GWS127" s="4"/>
      <c r="GWT127" s="4"/>
      <c r="GWU127" s="4"/>
      <c r="GWV127" s="4"/>
      <c r="GWW127" s="4"/>
      <c r="GWX127" s="4"/>
      <c r="GWY127" s="4"/>
      <c r="GWZ127" s="4"/>
      <c r="GXA127" s="4"/>
      <c r="GXB127" s="4"/>
      <c r="GXC127" s="4"/>
      <c r="GXD127" s="4"/>
      <c r="GXE127" s="4"/>
      <c r="GXF127" s="4"/>
      <c r="GXG127" s="4"/>
      <c r="GXH127" s="4"/>
      <c r="GXI127" s="4"/>
      <c r="GXJ127" s="4"/>
      <c r="GXK127" s="4"/>
      <c r="GXL127" s="4"/>
      <c r="GXM127" s="4"/>
      <c r="GXN127" s="4"/>
      <c r="GXO127" s="4"/>
      <c r="GXP127" s="4"/>
      <c r="GXQ127" s="4"/>
      <c r="GXR127" s="4"/>
      <c r="GXS127" s="4"/>
      <c r="GXT127" s="4"/>
      <c r="GXU127" s="4"/>
      <c r="GXV127" s="4"/>
      <c r="GXW127" s="4"/>
      <c r="GXX127" s="4"/>
      <c r="GXY127" s="4"/>
      <c r="GXZ127" s="4"/>
      <c r="GYA127" s="4"/>
      <c r="GYB127" s="4"/>
      <c r="GYC127" s="4"/>
      <c r="GYD127" s="4"/>
      <c r="GYE127" s="4"/>
      <c r="GYF127" s="4"/>
      <c r="GYG127" s="4"/>
      <c r="GYH127" s="4"/>
      <c r="GYI127" s="4"/>
      <c r="GYJ127" s="4"/>
      <c r="GYK127" s="4"/>
      <c r="GYL127" s="4"/>
      <c r="GYM127" s="4"/>
      <c r="GYN127" s="4"/>
      <c r="GYO127" s="4"/>
      <c r="GYP127" s="4"/>
      <c r="GYQ127" s="4"/>
      <c r="GYR127" s="4"/>
      <c r="GYS127" s="4"/>
      <c r="GYT127" s="4"/>
      <c r="GYU127" s="4"/>
      <c r="GYV127" s="4"/>
      <c r="GYW127" s="4"/>
      <c r="GYX127" s="4"/>
      <c r="GYY127" s="4"/>
      <c r="GYZ127" s="4"/>
      <c r="GZA127" s="4"/>
      <c r="GZB127" s="4"/>
      <c r="GZC127" s="4"/>
      <c r="GZD127" s="4"/>
      <c r="GZE127" s="4"/>
      <c r="GZF127" s="4"/>
      <c r="GZG127" s="4"/>
      <c r="GZH127" s="4"/>
      <c r="GZI127" s="4"/>
      <c r="GZJ127" s="4"/>
      <c r="GZK127" s="4"/>
      <c r="GZL127" s="4"/>
      <c r="GZM127" s="4"/>
      <c r="GZN127" s="4"/>
      <c r="GZO127" s="4"/>
      <c r="GZP127" s="4"/>
      <c r="GZQ127" s="4"/>
      <c r="GZR127" s="4"/>
      <c r="GZS127" s="4"/>
      <c r="GZT127" s="4"/>
      <c r="GZU127" s="4"/>
      <c r="GZV127" s="4"/>
      <c r="GZW127" s="4"/>
      <c r="GZX127" s="4"/>
      <c r="GZY127" s="4"/>
      <c r="GZZ127" s="4"/>
      <c r="HAA127" s="4"/>
      <c r="HAB127" s="4"/>
      <c r="HAC127" s="4"/>
      <c r="HAD127" s="4"/>
      <c r="HAE127" s="4"/>
      <c r="HAF127" s="4"/>
      <c r="HAG127" s="4"/>
      <c r="HAH127" s="4"/>
      <c r="HAI127" s="4"/>
      <c r="HAJ127" s="4"/>
      <c r="HAK127" s="4"/>
      <c r="HAL127" s="4"/>
      <c r="HAM127" s="4"/>
      <c r="HAN127" s="4"/>
      <c r="HAO127" s="4"/>
      <c r="HAP127" s="4"/>
      <c r="HAQ127" s="4"/>
      <c r="HAR127" s="4"/>
      <c r="HAS127" s="4"/>
      <c r="HAT127" s="4"/>
      <c r="HAU127" s="4"/>
      <c r="HAV127" s="4"/>
      <c r="HAW127" s="4"/>
      <c r="HAX127" s="4"/>
      <c r="HAY127" s="4"/>
      <c r="HAZ127" s="4"/>
      <c r="HBA127" s="4"/>
      <c r="HBB127" s="4"/>
      <c r="HBC127" s="4"/>
      <c r="HBD127" s="4"/>
      <c r="HBE127" s="4"/>
      <c r="HBF127" s="4"/>
      <c r="HBG127" s="4"/>
      <c r="HBH127" s="4"/>
      <c r="HBI127" s="4"/>
      <c r="HBJ127" s="4"/>
      <c r="HBK127" s="4"/>
      <c r="HBL127" s="4"/>
      <c r="HBM127" s="4"/>
      <c r="HBN127" s="4"/>
      <c r="HBO127" s="4"/>
      <c r="HBP127" s="4"/>
      <c r="HBQ127" s="4"/>
      <c r="HBR127" s="4"/>
      <c r="HBS127" s="4"/>
      <c r="HBT127" s="4"/>
      <c r="HBU127" s="4"/>
      <c r="HBV127" s="4"/>
      <c r="HBW127" s="4"/>
      <c r="HBX127" s="4"/>
      <c r="HBY127" s="4"/>
      <c r="HBZ127" s="4"/>
      <c r="HCA127" s="4"/>
      <c r="HCB127" s="4"/>
      <c r="HCC127" s="4"/>
      <c r="HCD127" s="4"/>
      <c r="HCE127" s="4"/>
      <c r="HCF127" s="4"/>
      <c r="HCG127" s="4"/>
      <c r="HCH127" s="4"/>
      <c r="HCI127" s="4"/>
      <c r="HCJ127" s="4"/>
      <c r="HCK127" s="4"/>
      <c r="HCL127" s="4"/>
      <c r="HCM127" s="4"/>
      <c r="HCN127" s="4"/>
      <c r="HCO127" s="4"/>
      <c r="HCP127" s="4"/>
      <c r="HCQ127" s="4"/>
      <c r="HCR127" s="4"/>
      <c r="HCS127" s="4"/>
      <c r="HCT127" s="4"/>
      <c r="HCU127" s="4"/>
      <c r="HCV127" s="4"/>
      <c r="HCW127" s="4"/>
      <c r="HCX127" s="4"/>
      <c r="HCY127" s="4"/>
      <c r="HCZ127" s="4"/>
      <c r="HDA127" s="4"/>
      <c r="HDB127" s="4"/>
      <c r="HDC127" s="4"/>
      <c r="HDD127" s="4"/>
      <c r="HDE127" s="4"/>
      <c r="HDF127" s="4"/>
      <c r="HDG127" s="4"/>
      <c r="HDH127" s="4"/>
      <c r="HDI127" s="4"/>
      <c r="HDJ127" s="4"/>
      <c r="HDK127" s="4"/>
      <c r="HDL127" s="4"/>
      <c r="HDM127" s="4"/>
      <c r="HDN127" s="4"/>
      <c r="HDO127" s="4"/>
      <c r="HDP127" s="4"/>
      <c r="HDQ127" s="4"/>
      <c r="HDR127" s="4"/>
      <c r="HDS127" s="4"/>
      <c r="HDT127" s="4"/>
      <c r="HDU127" s="4"/>
      <c r="HDV127" s="4"/>
      <c r="HDW127" s="4"/>
      <c r="HDX127" s="4"/>
      <c r="HDY127" s="4"/>
      <c r="HDZ127" s="4"/>
      <c r="HEA127" s="4"/>
      <c r="HEB127" s="4"/>
      <c r="HEC127" s="4"/>
      <c r="HED127" s="4"/>
      <c r="HEE127" s="4"/>
      <c r="HEF127" s="4"/>
      <c r="HEG127" s="4"/>
      <c r="HEH127" s="4"/>
      <c r="HEI127" s="4"/>
      <c r="HEJ127" s="4"/>
      <c r="HEK127" s="4"/>
      <c r="HEL127" s="4"/>
      <c r="HEM127" s="4"/>
      <c r="HEN127" s="4"/>
      <c r="HEO127" s="4"/>
      <c r="HEP127" s="4"/>
      <c r="HEQ127" s="4"/>
      <c r="HER127" s="4"/>
      <c r="HES127" s="4"/>
      <c r="HET127" s="4"/>
      <c r="HEU127" s="4"/>
      <c r="HEV127" s="4"/>
      <c r="HEW127" s="4"/>
      <c r="HEX127" s="4"/>
      <c r="HEY127" s="4"/>
      <c r="HEZ127" s="4"/>
      <c r="HFA127" s="4"/>
      <c r="HFB127" s="4"/>
      <c r="HFC127" s="4"/>
      <c r="HFD127" s="4"/>
      <c r="HFE127" s="4"/>
      <c r="HFF127" s="4"/>
      <c r="HFG127" s="4"/>
      <c r="HFH127" s="4"/>
      <c r="HFI127" s="4"/>
      <c r="HFJ127" s="4"/>
      <c r="HFK127" s="4"/>
      <c r="HFL127" s="4"/>
      <c r="HFM127" s="4"/>
      <c r="HFN127" s="4"/>
      <c r="HFO127" s="4"/>
      <c r="HFP127" s="4"/>
      <c r="HFQ127" s="4"/>
      <c r="HFR127" s="4"/>
      <c r="HFS127" s="4"/>
      <c r="HFT127" s="4"/>
      <c r="HFU127" s="4"/>
      <c r="HFV127" s="4"/>
      <c r="HFW127" s="4"/>
      <c r="HFX127" s="4"/>
      <c r="HFY127" s="4"/>
      <c r="HFZ127" s="4"/>
      <c r="HGA127" s="4"/>
      <c r="HGB127" s="4"/>
      <c r="HGC127" s="4"/>
      <c r="HGD127" s="4"/>
      <c r="HGE127" s="4"/>
      <c r="HGF127" s="4"/>
      <c r="HGG127" s="4"/>
      <c r="HGH127" s="4"/>
      <c r="HGI127" s="4"/>
      <c r="HGJ127" s="4"/>
      <c r="HGK127" s="4"/>
      <c r="HGL127" s="4"/>
      <c r="HGM127" s="4"/>
      <c r="HGN127" s="4"/>
      <c r="HGO127" s="4"/>
      <c r="HGP127" s="4"/>
      <c r="HGQ127" s="4"/>
      <c r="HGR127" s="4"/>
      <c r="HGS127" s="4"/>
      <c r="HGT127" s="4"/>
      <c r="HGU127" s="4"/>
      <c r="HGV127" s="4"/>
      <c r="HGW127" s="4"/>
      <c r="HGX127" s="4"/>
      <c r="HGY127" s="4"/>
      <c r="HGZ127" s="4"/>
      <c r="HHA127" s="4"/>
      <c r="HHB127" s="4"/>
      <c r="HHC127" s="4"/>
      <c r="HHD127" s="4"/>
      <c r="HHE127" s="4"/>
      <c r="HHF127" s="4"/>
      <c r="HHG127" s="4"/>
      <c r="HHH127" s="4"/>
      <c r="HHI127" s="4"/>
      <c r="HHJ127" s="4"/>
      <c r="HHK127" s="4"/>
      <c r="HHL127" s="4"/>
      <c r="HHM127" s="4"/>
      <c r="HHN127" s="4"/>
      <c r="HHO127" s="4"/>
      <c r="HHP127" s="4"/>
      <c r="HHQ127" s="4"/>
      <c r="HHR127" s="4"/>
      <c r="HHS127" s="4"/>
      <c r="HHT127" s="4"/>
      <c r="HHU127" s="4"/>
      <c r="HHV127" s="4"/>
      <c r="HHW127" s="4"/>
      <c r="HHX127" s="4"/>
      <c r="HHY127" s="4"/>
      <c r="HHZ127" s="4"/>
      <c r="HIA127" s="4"/>
      <c r="HIB127" s="4"/>
      <c r="HIC127" s="4"/>
      <c r="HID127" s="4"/>
      <c r="HIE127" s="4"/>
      <c r="HIF127" s="4"/>
      <c r="HIG127" s="4"/>
      <c r="HIH127" s="4"/>
      <c r="HII127" s="4"/>
      <c r="HIJ127" s="4"/>
      <c r="HIK127" s="4"/>
      <c r="HIL127" s="4"/>
      <c r="HIM127" s="4"/>
      <c r="HIN127" s="4"/>
      <c r="HIO127" s="4"/>
      <c r="HIP127" s="4"/>
      <c r="HIQ127" s="4"/>
      <c r="HIR127" s="4"/>
      <c r="HIS127" s="4"/>
      <c r="HIT127" s="4"/>
      <c r="HIU127" s="4"/>
      <c r="HIV127" s="4"/>
      <c r="HIW127" s="4"/>
      <c r="HIX127" s="4"/>
      <c r="HIY127" s="4"/>
      <c r="HIZ127" s="4"/>
      <c r="HJA127" s="4"/>
      <c r="HJB127" s="4"/>
      <c r="HJC127" s="4"/>
      <c r="HJD127" s="4"/>
      <c r="HJE127" s="4"/>
      <c r="HJF127" s="4"/>
      <c r="HJG127" s="4"/>
      <c r="HJH127" s="4"/>
      <c r="HJI127" s="4"/>
      <c r="HJJ127" s="4"/>
      <c r="HJK127" s="4"/>
      <c r="HJL127" s="4"/>
      <c r="HJM127" s="4"/>
      <c r="HJN127" s="4"/>
      <c r="HJO127" s="4"/>
      <c r="HJP127" s="4"/>
      <c r="HJQ127" s="4"/>
      <c r="HJR127" s="4"/>
      <c r="HJS127" s="4"/>
      <c r="HJT127" s="4"/>
      <c r="HJU127" s="4"/>
      <c r="HJV127" s="4"/>
      <c r="HJW127" s="4"/>
      <c r="HJX127" s="4"/>
      <c r="HJY127" s="4"/>
      <c r="HJZ127" s="4"/>
      <c r="HKA127" s="4"/>
      <c r="HKB127" s="4"/>
      <c r="HKC127" s="4"/>
      <c r="HKD127" s="4"/>
      <c r="HKE127" s="4"/>
      <c r="HKF127" s="4"/>
      <c r="HKG127" s="4"/>
      <c r="HKH127" s="4"/>
      <c r="HKI127" s="4"/>
      <c r="HKJ127" s="4"/>
      <c r="HKK127" s="4"/>
      <c r="HKL127" s="4"/>
      <c r="HKM127" s="4"/>
      <c r="HKN127" s="4"/>
      <c r="HKO127" s="4"/>
      <c r="HKP127" s="4"/>
      <c r="HKQ127" s="4"/>
      <c r="HKR127" s="4"/>
      <c r="HKS127" s="4"/>
      <c r="HKT127" s="4"/>
      <c r="HKU127" s="4"/>
      <c r="HKV127" s="4"/>
      <c r="HKW127" s="4"/>
      <c r="HKX127" s="4"/>
      <c r="HKY127" s="4"/>
      <c r="HKZ127" s="4"/>
      <c r="HLA127" s="4"/>
      <c r="HLB127" s="4"/>
      <c r="HLC127" s="4"/>
      <c r="HLD127" s="4"/>
      <c r="HLE127" s="4"/>
      <c r="HLF127" s="4"/>
      <c r="HLG127" s="4"/>
      <c r="HLH127" s="4"/>
      <c r="HLI127" s="4"/>
      <c r="HLJ127" s="4"/>
      <c r="HLK127" s="4"/>
      <c r="HLL127" s="4"/>
      <c r="HLM127" s="4"/>
      <c r="HLN127" s="4"/>
      <c r="HLO127" s="4"/>
      <c r="HLP127" s="4"/>
      <c r="HLQ127" s="4"/>
      <c r="HLR127" s="4"/>
      <c r="HLS127" s="4"/>
      <c r="HLT127" s="4"/>
      <c r="HLU127" s="4"/>
      <c r="HLV127" s="4"/>
      <c r="HLW127" s="4"/>
      <c r="HLX127" s="4"/>
      <c r="HLY127" s="4"/>
      <c r="HLZ127" s="4"/>
      <c r="HMA127" s="4"/>
      <c r="HMB127" s="4"/>
      <c r="HMC127" s="4"/>
      <c r="HMD127" s="4"/>
      <c r="HME127" s="4"/>
      <c r="HMF127" s="4"/>
      <c r="HMG127" s="4"/>
      <c r="HMH127" s="4"/>
      <c r="HMI127" s="4"/>
      <c r="HMJ127" s="4"/>
      <c r="HMK127" s="4"/>
      <c r="HML127" s="4"/>
      <c r="HMM127" s="4"/>
      <c r="HMN127" s="4"/>
      <c r="HMO127" s="4"/>
      <c r="HMP127" s="4"/>
      <c r="HMQ127" s="4"/>
      <c r="HMR127" s="4"/>
      <c r="HMS127" s="4"/>
      <c r="HMT127" s="4"/>
      <c r="HMU127" s="4"/>
      <c r="HMV127" s="4"/>
      <c r="HMW127" s="4"/>
      <c r="HMX127" s="4"/>
      <c r="HMY127" s="4"/>
      <c r="HMZ127" s="4"/>
      <c r="HNA127" s="4"/>
      <c r="HNB127" s="4"/>
      <c r="HNC127" s="4"/>
      <c r="HND127" s="4"/>
      <c r="HNE127" s="4"/>
      <c r="HNF127" s="4"/>
      <c r="HNG127" s="4"/>
      <c r="HNH127" s="4"/>
      <c r="HNI127" s="4"/>
      <c r="HNJ127" s="4"/>
      <c r="HNK127" s="4"/>
      <c r="HNL127" s="4"/>
      <c r="HNM127" s="4"/>
      <c r="HNN127" s="4"/>
      <c r="HNO127" s="4"/>
      <c r="HNP127" s="4"/>
      <c r="HNQ127" s="4"/>
      <c r="HNR127" s="4"/>
      <c r="HNS127" s="4"/>
      <c r="HNT127" s="4"/>
      <c r="HNU127" s="4"/>
      <c r="HNV127" s="4"/>
      <c r="HNW127" s="4"/>
      <c r="HNX127" s="4"/>
      <c r="HNY127" s="4"/>
      <c r="HNZ127" s="4"/>
      <c r="HOA127" s="4"/>
      <c r="HOB127" s="4"/>
      <c r="HOC127" s="4"/>
      <c r="HOD127" s="4"/>
      <c r="HOE127" s="4"/>
      <c r="HOF127" s="4"/>
      <c r="HOG127" s="4"/>
      <c r="HOH127" s="4"/>
      <c r="HOI127" s="4"/>
      <c r="HOJ127" s="4"/>
      <c r="HOK127" s="4"/>
      <c r="HOL127" s="4"/>
      <c r="HOM127" s="4"/>
      <c r="HON127" s="4"/>
      <c r="HOO127" s="4"/>
      <c r="HOP127" s="4"/>
      <c r="HOQ127" s="4"/>
      <c r="HOR127" s="4"/>
      <c r="HOS127" s="4"/>
      <c r="HOT127" s="4"/>
      <c r="HOU127" s="4"/>
      <c r="HOV127" s="4"/>
      <c r="HOW127" s="4"/>
      <c r="HOX127" s="4"/>
      <c r="HOY127" s="4"/>
      <c r="HOZ127" s="4"/>
      <c r="HPA127" s="4"/>
      <c r="HPB127" s="4"/>
      <c r="HPC127" s="4"/>
      <c r="HPD127" s="4"/>
      <c r="HPE127" s="4"/>
      <c r="HPF127" s="4"/>
      <c r="HPG127" s="4"/>
      <c r="HPH127" s="4"/>
      <c r="HPI127" s="4"/>
      <c r="HPJ127" s="4"/>
      <c r="HPK127" s="4"/>
      <c r="HPL127" s="4"/>
      <c r="HPM127" s="4"/>
      <c r="HPN127" s="4"/>
      <c r="HPO127" s="4"/>
      <c r="HPP127" s="4"/>
      <c r="HPQ127" s="4"/>
      <c r="HPR127" s="4"/>
      <c r="HPS127" s="4"/>
      <c r="HPT127" s="4"/>
      <c r="HPU127" s="4"/>
      <c r="HPV127" s="4"/>
      <c r="HPW127" s="4"/>
      <c r="HPX127" s="4"/>
      <c r="HPY127" s="4"/>
      <c r="HPZ127" s="4"/>
      <c r="HQA127" s="4"/>
      <c r="HQB127" s="4"/>
      <c r="HQC127" s="4"/>
      <c r="HQD127" s="4"/>
      <c r="HQE127" s="4"/>
      <c r="HQF127" s="4"/>
      <c r="HQG127" s="4"/>
      <c r="HQH127" s="4"/>
      <c r="HQI127" s="4"/>
      <c r="HQJ127" s="4"/>
      <c r="HQK127" s="4"/>
      <c r="HQL127" s="4"/>
      <c r="HQM127" s="4"/>
      <c r="HQN127" s="4"/>
      <c r="HQO127" s="4"/>
      <c r="HQP127" s="4"/>
      <c r="HQQ127" s="4"/>
      <c r="HQR127" s="4"/>
      <c r="HQS127" s="4"/>
      <c r="HQT127" s="4"/>
      <c r="HQU127" s="4"/>
      <c r="HQV127" s="4"/>
      <c r="HQW127" s="4"/>
      <c r="HQX127" s="4"/>
      <c r="HQY127" s="4"/>
      <c r="HQZ127" s="4"/>
      <c r="HRA127" s="4"/>
      <c r="HRB127" s="4"/>
      <c r="HRC127" s="4"/>
      <c r="HRD127" s="4"/>
      <c r="HRE127" s="4"/>
      <c r="HRF127" s="4"/>
      <c r="HRG127" s="4"/>
      <c r="HRH127" s="4"/>
      <c r="HRI127" s="4"/>
      <c r="HRJ127" s="4"/>
      <c r="HRK127" s="4"/>
      <c r="HRL127" s="4"/>
      <c r="HRM127" s="4"/>
      <c r="HRN127" s="4"/>
      <c r="HRO127" s="4"/>
      <c r="HRP127" s="4"/>
      <c r="HRQ127" s="4"/>
      <c r="HRR127" s="4"/>
      <c r="HRS127" s="4"/>
      <c r="HRT127" s="4"/>
      <c r="HRU127" s="4"/>
      <c r="HRV127" s="4"/>
      <c r="HRW127" s="4"/>
      <c r="HRX127" s="4"/>
      <c r="HRY127" s="4"/>
      <c r="HRZ127" s="4"/>
      <c r="HSA127" s="4"/>
      <c r="HSB127" s="4"/>
      <c r="HSC127" s="4"/>
      <c r="HSD127" s="4"/>
      <c r="HSE127" s="4"/>
      <c r="HSF127" s="4"/>
      <c r="HSG127" s="4"/>
      <c r="HSH127" s="4"/>
      <c r="HSI127" s="4"/>
      <c r="HSJ127" s="4"/>
      <c r="HSK127" s="4"/>
      <c r="HSL127" s="4"/>
      <c r="HSM127" s="4"/>
      <c r="HSN127" s="4"/>
      <c r="HSO127" s="4"/>
      <c r="HSP127" s="4"/>
      <c r="HSQ127" s="4"/>
      <c r="HSR127" s="4"/>
      <c r="HSS127" s="4"/>
      <c r="HST127" s="4"/>
      <c r="HSU127" s="4"/>
      <c r="HSV127" s="4"/>
      <c r="HSW127" s="4"/>
      <c r="HSX127" s="4"/>
      <c r="HSY127" s="4"/>
      <c r="HSZ127" s="4"/>
      <c r="HTA127" s="4"/>
      <c r="HTB127" s="4"/>
      <c r="HTC127" s="4"/>
      <c r="HTD127" s="4"/>
      <c r="HTE127" s="4"/>
      <c r="HTF127" s="4"/>
      <c r="HTG127" s="4"/>
      <c r="HTH127" s="4"/>
      <c r="HTI127" s="4"/>
      <c r="HTJ127" s="4"/>
      <c r="HTK127" s="4"/>
      <c r="HTL127" s="4"/>
      <c r="HTM127" s="4"/>
      <c r="HTN127" s="4"/>
      <c r="HTO127" s="4"/>
      <c r="HTP127" s="4"/>
      <c r="HTQ127" s="4"/>
      <c r="HTR127" s="4"/>
      <c r="HTS127" s="4"/>
      <c r="HTT127" s="4"/>
      <c r="HTU127" s="4"/>
      <c r="HTV127" s="4"/>
      <c r="HTW127" s="4"/>
      <c r="HTX127" s="4"/>
      <c r="HTY127" s="4"/>
      <c r="HTZ127" s="4"/>
      <c r="HUA127" s="4"/>
      <c r="HUB127" s="4"/>
      <c r="HUC127" s="4"/>
      <c r="HUD127" s="4"/>
      <c r="HUE127" s="4"/>
      <c r="HUF127" s="4"/>
      <c r="HUG127" s="4"/>
      <c r="HUH127" s="4"/>
      <c r="HUI127" s="4"/>
      <c r="HUJ127" s="4"/>
      <c r="HUK127" s="4"/>
      <c r="HUL127" s="4"/>
      <c r="HUM127" s="4"/>
      <c r="HUN127" s="4"/>
      <c r="HUO127" s="4"/>
      <c r="HUP127" s="4"/>
      <c r="HUQ127" s="4"/>
      <c r="HUR127" s="4"/>
      <c r="HUS127" s="4"/>
      <c r="HUT127" s="4"/>
      <c r="HUU127" s="4"/>
      <c r="HUV127" s="4"/>
      <c r="HUW127" s="4"/>
      <c r="HUX127" s="4"/>
      <c r="HUY127" s="4"/>
      <c r="HUZ127" s="4"/>
      <c r="HVA127" s="4"/>
      <c r="HVB127" s="4"/>
      <c r="HVC127" s="4"/>
      <c r="HVD127" s="4"/>
      <c r="HVE127" s="4"/>
      <c r="HVF127" s="4"/>
      <c r="HVG127" s="4"/>
      <c r="HVH127" s="4"/>
      <c r="HVI127" s="4"/>
      <c r="HVJ127" s="4"/>
      <c r="HVK127" s="4"/>
      <c r="HVL127" s="4"/>
      <c r="HVM127" s="4"/>
      <c r="HVN127" s="4"/>
      <c r="HVO127" s="4"/>
      <c r="HVP127" s="4"/>
      <c r="HVQ127" s="4"/>
      <c r="HVR127" s="4"/>
      <c r="HVS127" s="4"/>
      <c r="HVT127" s="4"/>
      <c r="HVU127" s="4"/>
      <c r="HVV127" s="4"/>
      <c r="HVW127" s="4"/>
      <c r="HVX127" s="4"/>
      <c r="HVY127" s="4"/>
      <c r="HVZ127" s="4"/>
      <c r="HWA127" s="4"/>
      <c r="HWB127" s="4"/>
      <c r="HWC127" s="4"/>
      <c r="HWD127" s="4"/>
      <c r="HWE127" s="4"/>
      <c r="HWF127" s="4"/>
      <c r="HWG127" s="4"/>
      <c r="HWH127" s="4"/>
      <c r="HWI127" s="4"/>
      <c r="HWJ127" s="4"/>
      <c r="HWK127" s="4"/>
      <c r="HWL127" s="4"/>
      <c r="HWM127" s="4"/>
      <c r="HWN127" s="4"/>
      <c r="HWO127" s="4"/>
      <c r="HWP127" s="4"/>
      <c r="HWQ127" s="4"/>
      <c r="HWR127" s="4"/>
      <c r="HWS127" s="4"/>
      <c r="HWT127" s="4"/>
      <c r="HWU127" s="4"/>
      <c r="HWV127" s="4"/>
      <c r="HWW127" s="4"/>
      <c r="HWX127" s="4"/>
      <c r="HWY127" s="4"/>
      <c r="HWZ127" s="4"/>
      <c r="HXA127" s="4"/>
      <c r="HXB127" s="4"/>
      <c r="HXC127" s="4"/>
      <c r="HXD127" s="4"/>
      <c r="HXE127" s="4"/>
      <c r="HXF127" s="4"/>
      <c r="HXG127" s="4"/>
      <c r="HXH127" s="4"/>
      <c r="HXI127" s="4"/>
      <c r="HXJ127" s="4"/>
      <c r="HXK127" s="4"/>
      <c r="HXL127" s="4"/>
      <c r="HXM127" s="4"/>
      <c r="HXN127" s="4"/>
      <c r="HXO127" s="4"/>
      <c r="HXP127" s="4"/>
      <c r="HXQ127" s="4"/>
      <c r="HXR127" s="4"/>
      <c r="HXS127" s="4"/>
      <c r="HXT127" s="4"/>
      <c r="HXU127" s="4"/>
      <c r="HXV127" s="4"/>
      <c r="HXW127" s="4"/>
      <c r="HXX127" s="4"/>
      <c r="HXY127" s="4"/>
      <c r="HXZ127" s="4"/>
      <c r="HYA127" s="4"/>
      <c r="HYB127" s="4"/>
      <c r="HYC127" s="4"/>
      <c r="HYD127" s="4"/>
      <c r="HYE127" s="4"/>
      <c r="HYF127" s="4"/>
      <c r="HYG127" s="4"/>
      <c r="HYH127" s="4"/>
      <c r="HYI127" s="4"/>
      <c r="HYJ127" s="4"/>
      <c r="HYK127" s="4"/>
      <c r="HYL127" s="4"/>
      <c r="HYM127" s="4"/>
      <c r="HYN127" s="4"/>
      <c r="HYO127" s="4"/>
      <c r="HYP127" s="4"/>
      <c r="HYQ127" s="4"/>
      <c r="HYR127" s="4"/>
      <c r="HYS127" s="4"/>
      <c r="HYT127" s="4"/>
      <c r="HYU127" s="4"/>
      <c r="HYV127" s="4"/>
      <c r="HYW127" s="4"/>
      <c r="HYX127" s="4"/>
      <c r="HYY127" s="4"/>
      <c r="HYZ127" s="4"/>
      <c r="HZA127" s="4"/>
      <c r="HZB127" s="4"/>
      <c r="HZC127" s="4"/>
      <c r="HZD127" s="4"/>
      <c r="HZE127" s="4"/>
      <c r="HZF127" s="4"/>
      <c r="HZG127" s="4"/>
      <c r="HZH127" s="4"/>
      <c r="HZI127" s="4"/>
      <c r="HZJ127" s="4"/>
      <c r="HZK127" s="4"/>
      <c r="HZL127" s="4"/>
      <c r="HZM127" s="4"/>
      <c r="HZN127" s="4"/>
      <c r="HZO127" s="4"/>
      <c r="HZP127" s="4"/>
      <c r="HZQ127" s="4"/>
      <c r="HZR127" s="4"/>
      <c r="HZS127" s="4"/>
      <c r="HZT127" s="4"/>
      <c r="HZU127" s="4"/>
      <c r="HZV127" s="4"/>
      <c r="HZW127" s="4"/>
      <c r="HZX127" s="4"/>
      <c r="HZY127" s="4"/>
      <c r="HZZ127" s="4"/>
      <c r="IAA127" s="4"/>
      <c r="IAB127" s="4"/>
      <c r="IAC127" s="4"/>
      <c r="IAD127" s="4"/>
      <c r="IAE127" s="4"/>
      <c r="IAF127" s="4"/>
      <c r="IAG127" s="4"/>
      <c r="IAH127" s="4"/>
      <c r="IAI127" s="4"/>
      <c r="IAJ127" s="4"/>
      <c r="IAK127" s="4"/>
      <c r="IAL127" s="4"/>
      <c r="IAM127" s="4"/>
      <c r="IAN127" s="4"/>
      <c r="IAO127" s="4"/>
      <c r="IAP127" s="4"/>
      <c r="IAQ127" s="4"/>
      <c r="IAR127" s="4"/>
      <c r="IAS127" s="4"/>
      <c r="IAT127" s="4"/>
      <c r="IAU127" s="4"/>
      <c r="IAV127" s="4"/>
      <c r="IAW127" s="4"/>
      <c r="IAX127" s="4"/>
      <c r="IAY127" s="4"/>
      <c r="IAZ127" s="4"/>
      <c r="IBA127" s="4"/>
      <c r="IBB127" s="4"/>
      <c r="IBC127" s="4"/>
      <c r="IBD127" s="4"/>
      <c r="IBE127" s="4"/>
      <c r="IBF127" s="4"/>
      <c r="IBG127" s="4"/>
      <c r="IBH127" s="4"/>
      <c r="IBI127" s="4"/>
      <c r="IBJ127" s="4"/>
      <c r="IBK127" s="4"/>
      <c r="IBL127" s="4"/>
      <c r="IBM127" s="4"/>
      <c r="IBN127" s="4"/>
      <c r="IBO127" s="4"/>
      <c r="IBP127" s="4"/>
      <c r="IBQ127" s="4"/>
      <c r="IBR127" s="4"/>
      <c r="IBS127" s="4"/>
      <c r="IBT127" s="4"/>
      <c r="IBU127" s="4"/>
      <c r="IBV127" s="4"/>
      <c r="IBW127" s="4"/>
      <c r="IBX127" s="4"/>
      <c r="IBY127" s="4"/>
      <c r="IBZ127" s="4"/>
      <c r="ICA127" s="4"/>
      <c r="ICB127" s="4"/>
      <c r="ICC127" s="4"/>
      <c r="ICD127" s="4"/>
      <c r="ICE127" s="4"/>
      <c r="ICF127" s="4"/>
      <c r="ICG127" s="4"/>
      <c r="ICH127" s="4"/>
      <c r="ICI127" s="4"/>
      <c r="ICJ127" s="4"/>
      <c r="ICK127" s="4"/>
      <c r="ICL127" s="4"/>
      <c r="ICM127" s="4"/>
      <c r="ICN127" s="4"/>
      <c r="ICO127" s="4"/>
      <c r="ICP127" s="4"/>
      <c r="ICQ127" s="4"/>
      <c r="ICR127" s="4"/>
      <c r="ICS127" s="4"/>
      <c r="ICT127" s="4"/>
      <c r="ICU127" s="4"/>
      <c r="ICV127" s="4"/>
      <c r="ICW127" s="4"/>
      <c r="ICX127" s="4"/>
      <c r="ICY127" s="4"/>
      <c r="ICZ127" s="4"/>
      <c r="IDA127" s="4"/>
      <c r="IDB127" s="4"/>
      <c r="IDC127" s="4"/>
      <c r="IDD127" s="4"/>
      <c r="IDE127" s="4"/>
      <c r="IDF127" s="4"/>
      <c r="IDG127" s="4"/>
      <c r="IDH127" s="4"/>
      <c r="IDI127" s="4"/>
      <c r="IDJ127" s="4"/>
      <c r="IDK127" s="4"/>
      <c r="IDL127" s="4"/>
      <c r="IDM127" s="4"/>
      <c r="IDN127" s="4"/>
      <c r="IDO127" s="4"/>
      <c r="IDP127" s="4"/>
      <c r="IDQ127" s="4"/>
      <c r="IDR127" s="4"/>
      <c r="IDS127" s="4"/>
      <c r="IDT127" s="4"/>
      <c r="IDU127" s="4"/>
      <c r="IDV127" s="4"/>
      <c r="IDW127" s="4"/>
      <c r="IDX127" s="4"/>
      <c r="IDY127" s="4"/>
      <c r="IDZ127" s="4"/>
      <c r="IEA127" s="4"/>
      <c r="IEB127" s="4"/>
      <c r="IEC127" s="4"/>
      <c r="IED127" s="4"/>
      <c r="IEE127" s="4"/>
      <c r="IEF127" s="4"/>
      <c r="IEG127" s="4"/>
      <c r="IEH127" s="4"/>
      <c r="IEI127" s="4"/>
      <c r="IEJ127" s="4"/>
      <c r="IEK127" s="4"/>
      <c r="IEL127" s="4"/>
      <c r="IEM127" s="4"/>
      <c r="IEN127" s="4"/>
      <c r="IEO127" s="4"/>
      <c r="IEP127" s="4"/>
      <c r="IEQ127" s="4"/>
      <c r="IER127" s="4"/>
      <c r="IES127" s="4"/>
      <c r="IET127" s="4"/>
      <c r="IEU127" s="4"/>
      <c r="IEV127" s="4"/>
      <c r="IEW127" s="4"/>
      <c r="IEX127" s="4"/>
      <c r="IEY127" s="4"/>
      <c r="IEZ127" s="4"/>
      <c r="IFA127" s="4"/>
      <c r="IFB127" s="4"/>
      <c r="IFC127" s="4"/>
      <c r="IFD127" s="4"/>
      <c r="IFE127" s="4"/>
      <c r="IFF127" s="4"/>
      <c r="IFG127" s="4"/>
      <c r="IFH127" s="4"/>
      <c r="IFI127" s="4"/>
      <c r="IFJ127" s="4"/>
      <c r="IFK127" s="4"/>
      <c r="IFL127" s="4"/>
      <c r="IFM127" s="4"/>
      <c r="IFN127" s="4"/>
      <c r="IFO127" s="4"/>
      <c r="IFP127" s="4"/>
      <c r="IFQ127" s="4"/>
      <c r="IFR127" s="4"/>
      <c r="IFS127" s="4"/>
      <c r="IFT127" s="4"/>
      <c r="IFU127" s="4"/>
      <c r="IFV127" s="4"/>
      <c r="IFW127" s="4"/>
      <c r="IFX127" s="4"/>
      <c r="IFY127" s="4"/>
      <c r="IFZ127" s="4"/>
      <c r="IGA127" s="4"/>
      <c r="IGB127" s="4"/>
      <c r="IGC127" s="4"/>
      <c r="IGD127" s="4"/>
      <c r="IGE127" s="4"/>
      <c r="IGF127" s="4"/>
      <c r="IGG127" s="4"/>
      <c r="IGH127" s="4"/>
      <c r="IGI127" s="4"/>
      <c r="IGJ127" s="4"/>
      <c r="IGK127" s="4"/>
      <c r="IGL127" s="4"/>
      <c r="IGM127" s="4"/>
      <c r="IGN127" s="4"/>
      <c r="IGO127" s="4"/>
      <c r="IGP127" s="4"/>
      <c r="IGQ127" s="4"/>
      <c r="IGR127" s="4"/>
      <c r="IGS127" s="4"/>
      <c r="IGT127" s="4"/>
      <c r="IGU127" s="4"/>
      <c r="IGV127" s="4"/>
      <c r="IGW127" s="4"/>
      <c r="IGX127" s="4"/>
      <c r="IGY127" s="4"/>
      <c r="IGZ127" s="4"/>
      <c r="IHA127" s="4"/>
      <c r="IHB127" s="4"/>
      <c r="IHC127" s="4"/>
      <c r="IHD127" s="4"/>
      <c r="IHE127" s="4"/>
      <c r="IHF127" s="4"/>
      <c r="IHG127" s="4"/>
      <c r="IHH127" s="4"/>
      <c r="IHI127" s="4"/>
      <c r="IHJ127" s="4"/>
      <c r="IHK127" s="4"/>
      <c r="IHL127" s="4"/>
      <c r="IHM127" s="4"/>
      <c r="IHN127" s="4"/>
      <c r="IHO127" s="4"/>
      <c r="IHP127" s="4"/>
      <c r="IHQ127" s="4"/>
      <c r="IHR127" s="4"/>
      <c r="IHS127" s="4"/>
      <c r="IHT127" s="4"/>
      <c r="IHU127" s="4"/>
      <c r="IHV127" s="4"/>
      <c r="IHW127" s="4"/>
      <c r="IHX127" s="4"/>
      <c r="IHY127" s="4"/>
      <c r="IHZ127" s="4"/>
      <c r="IIA127" s="4"/>
      <c r="IIB127" s="4"/>
      <c r="IIC127" s="4"/>
      <c r="IID127" s="4"/>
      <c r="IIE127" s="4"/>
      <c r="IIF127" s="4"/>
      <c r="IIG127" s="4"/>
      <c r="IIH127" s="4"/>
      <c r="III127" s="4"/>
      <c r="IIJ127" s="4"/>
      <c r="IIK127" s="4"/>
      <c r="IIL127" s="4"/>
      <c r="IIM127" s="4"/>
      <c r="IIN127" s="4"/>
      <c r="IIO127" s="4"/>
      <c r="IIP127" s="4"/>
      <c r="IIQ127" s="4"/>
      <c r="IIR127" s="4"/>
      <c r="IIS127" s="4"/>
      <c r="IIT127" s="4"/>
      <c r="IIU127" s="4"/>
      <c r="IIV127" s="4"/>
      <c r="IIW127" s="4"/>
      <c r="IIX127" s="4"/>
      <c r="IIY127" s="4"/>
      <c r="IIZ127" s="4"/>
      <c r="IJA127" s="4"/>
      <c r="IJB127" s="4"/>
      <c r="IJC127" s="4"/>
      <c r="IJD127" s="4"/>
      <c r="IJE127" s="4"/>
      <c r="IJF127" s="4"/>
      <c r="IJG127" s="4"/>
      <c r="IJH127" s="4"/>
      <c r="IJI127" s="4"/>
      <c r="IJJ127" s="4"/>
      <c r="IJK127" s="4"/>
      <c r="IJL127" s="4"/>
      <c r="IJM127" s="4"/>
      <c r="IJN127" s="4"/>
      <c r="IJO127" s="4"/>
      <c r="IJP127" s="4"/>
      <c r="IJQ127" s="4"/>
      <c r="IJR127" s="4"/>
      <c r="IJS127" s="4"/>
      <c r="IJT127" s="4"/>
      <c r="IJU127" s="4"/>
      <c r="IJV127" s="4"/>
      <c r="IJW127" s="4"/>
      <c r="IJX127" s="4"/>
      <c r="IJY127" s="4"/>
      <c r="IJZ127" s="4"/>
      <c r="IKA127" s="4"/>
      <c r="IKB127" s="4"/>
      <c r="IKC127" s="4"/>
      <c r="IKD127" s="4"/>
      <c r="IKE127" s="4"/>
      <c r="IKF127" s="4"/>
      <c r="IKG127" s="4"/>
      <c r="IKH127" s="4"/>
      <c r="IKI127" s="4"/>
      <c r="IKJ127" s="4"/>
      <c r="IKK127" s="4"/>
      <c r="IKL127" s="4"/>
      <c r="IKM127" s="4"/>
      <c r="IKN127" s="4"/>
      <c r="IKO127" s="4"/>
      <c r="IKP127" s="4"/>
      <c r="IKQ127" s="4"/>
      <c r="IKR127" s="4"/>
      <c r="IKS127" s="4"/>
      <c r="IKT127" s="4"/>
      <c r="IKU127" s="4"/>
      <c r="IKV127" s="4"/>
      <c r="IKW127" s="4"/>
      <c r="IKX127" s="4"/>
      <c r="IKY127" s="4"/>
      <c r="IKZ127" s="4"/>
      <c r="ILA127" s="4"/>
      <c r="ILB127" s="4"/>
      <c r="ILC127" s="4"/>
      <c r="ILD127" s="4"/>
      <c r="ILE127" s="4"/>
      <c r="ILF127" s="4"/>
      <c r="ILG127" s="4"/>
      <c r="ILH127" s="4"/>
      <c r="ILI127" s="4"/>
      <c r="ILJ127" s="4"/>
      <c r="ILK127" s="4"/>
      <c r="ILL127" s="4"/>
      <c r="ILM127" s="4"/>
      <c r="ILN127" s="4"/>
      <c r="ILO127" s="4"/>
      <c r="ILP127" s="4"/>
      <c r="ILQ127" s="4"/>
      <c r="ILR127" s="4"/>
      <c r="ILS127" s="4"/>
      <c r="ILT127" s="4"/>
      <c r="ILU127" s="4"/>
      <c r="ILV127" s="4"/>
      <c r="ILW127" s="4"/>
      <c r="ILX127" s="4"/>
      <c r="ILY127" s="4"/>
      <c r="ILZ127" s="4"/>
      <c r="IMA127" s="4"/>
      <c r="IMB127" s="4"/>
      <c r="IMC127" s="4"/>
      <c r="IMD127" s="4"/>
      <c r="IME127" s="4"/>
      <c r="IMF127" s="4"/>
      <c r="IMG127" s="4"/>
      <c r="IMH127" s="4"/>
      <c r="IMI127" s="4"/>
      <c r="IMJ127" s="4"/>
      <c r="IMK127" s="4"/>
      <c r="IML127" s="4"/>
      <c r="IMM127" s="4"/>
      <c r="IMN127" s="4"/>
      <c r="IMO127" s="4"/>
      <c r="IMP127" s="4"/>
      <c r="IMQ127" s="4"/>
      <c r="IMR127" s="4"/>
      <c r="IMS127" s="4"/>
      <c r="IMT127" s="4"/>
      <c r="IMU127" s="4"/>
      <c r="IMV127" s="4"/>
      <c r="IMW127" s="4"/>
      <c r="IMX127" s="4"/>
      <c r="IMY127" s="4"/>
      <c r="IMZ127" s="4"/>
      <c r="INA127" s="4"/>
      <c r="INB127" s="4"/>
      <c r="INC127" s="4"/>
      <c r="IND127" s="4"/>
      <c r="INE127" s="4"/>
      <c r="INF127" s="4"/>
      <c r="ING127" s="4"/>
      <c r="INH127" s="4"/>
      <c r="INI127" s="4"/>
      <c r="INJ127" s="4"/>
      <c r="INK127" s="4"/>
      <c r="INL127" s="4"/>
      <c r="INM127" s="4"/>
      <c r="INN127" s="4"/>
      <c r="INO127" s="4"/>
      <c r="INP127" s="4"/>
      <c r="INQ127" s="4"/>
      <c r="INR127" s="4"/>
      <c r="INS127" s="4"/>
      <c r="INT127" s="4"/>
      <c r="INU127" s="4"/>
      <c r="INV127" s="4"/>
      <c r="INW127" s="4"/>
      <c r="INX127" s="4"/>
      <c r="INY127" s="4"/>
      <c r="INZ127" s="4"/>
      <c r="IOA127" s="4"/>
      <c r="IOB127" s="4"/>
      <c r="IOC127" s="4"/>
      <c r="IOD127" s="4"/>
      <c r="IOE127" s="4"/>
      <c r="IOF127" s="4"/>
      <c r="IOG127" s="4"/>
      <c r="IOH127" s="4"/>
      <c r="IOI127" s="4"/>
      <c r="IOJ127" s="4"/>
      <c r="IOK127" s="4"/>
      <c r="IOL127" s="4"/>
      <c r="IOM127" s="4"/>
      <c r="ION127" s="4"/>
      <c r="IOO127" s="4"/>
      <c r="IOP127" s="4"/>
      <c r="IOQ127" s="4"/>
      <c r="IOR127" s="4"/>
      <c r="IOS127" s="4"/>
      <c r="IOT127" s="4"/>
      <c r="IOU127" s="4"/>
      <c r="IOV127" s="4"/>
      <c r="IOW127" s="4"/>
      <c r="IOX127" s="4"/>
      <c r="IOY127" s="4"/>
      <c r="IOZ127" s="4"/>
      <c r="IPA127" s="4"/>
      <c r="IPB127" s="4"/>
      <c r="IPC127" s="4"/>
      <c r="IPD127" s="4"/>
      <c r="IPE127" s="4"/>
      <c r="IPF127" s="4"/>
      <c r="IPG127" s="4"/>
      <c r="IPH127" s="4"/>
      <c r="IPI127" s="4"/>
      <c r="IPJ127" s="4"/>
      <c r="IPK127" s="4"/>
      <c r="IPL127" s="4"/>
      <c r="IPM127" s="4"/>
      <c r="IPN127" s="4"/>
      <c r="IPO127" s="4"/>
      <c r="IPP127" s="4"/>
      <c r="IPQ127" s="4"/>
      <c r="IPR127" s="4"/>
      <c r="IPS127" s="4"/>
      <c r="IPT127" s="4"/>
      <c r="IPU127" s="4"/>
      <c r="IPV127" s="4"/>
      <c r="IPW127" s="4"/>
      <c r="IPX127" s="4"/>
      <c r="IPY127" s="4"/>
      <c r="IPZ127" s="4"/>
      <c r="IQA127" s="4"/>
      <c r="IQB127" s="4"/>
      <c r="IQC127" s="4"/>
      <c r="IQD127" s="4"/>
      <c r="IQE127" s="4"/>
      <c r="IQF127" s="4"/>
      <c r="IQG127" s="4"/>
      <c r="IQH127" s="4"/>
      <c r="IQI127" s="4"/>
      <c r="IQJ127" s="4"/>
      <c r="IQK127" s="4"/>
      <c r="IQL127" s="4"/>
      <c r="IQM127" s="4"/>
      <c r="IQN127" s="4"/>
      <c r="IQO127" s="4"/>
      <c r="IQP127" s="4"/>
      <c r="IQQ127" s="4"/>
      <c r="IQR127" s="4"/>
      <c r="IQS127" s="4"/>
      <c r="IQT127" s="4"/>
      <c r="IQU127" s="4"/>
      <c r="IQV127" s="4"/>
      <c r="IQW127" s="4"/>
      <c r="IQX127" s="4"/>
      <c r="IQY127" s="4"/>
      <c r="IQZ127" s="4"/>
      <c r="IRA127" s="4"/>
      <c r="IRB127" s="4"/>
      <c r="IRC127" s="4"/>
      <c r="IRD127" s="4"/>
      <c r="IRE127" s="4"/>
      <c r="IRF127" s="4"/>
      <c r="IRG127" s="4"/>
      <c r="IRH127" s="4"/>
      <c r="IRI127" s="4"/>
      <c r="IRJ127" s="4"/>
      <c r="IRK127" s="4"/>
      <c r="IRL127" s="4"/>
      <c r="IRM127" s="4"/>
      <c r="IRN127" s="4"/>
      <c r="IRO127" s="4"/>
      <c r="IRP127" s="4"/>
      <c r="IRQ127" s="4"/>
      <c r="IRR127" s="4"/>
      <c r="IRS127" s="4"/>
      <c r="IRT127" s="4"/>
      <c r="IRU127" s="4"/>
      <c r="IRV127" s="4"/>
      <c r="IRW127" s="4"/>
      <c r="IRX127" s="4"/>
      <c r="IRY127" s="4"/>
      <c r="IRZ127" s="4"/>
      <c r="ISA127" s="4"/>
      <c r="ISB127" s="4"/>
      <c r="ISC127" s="4"/>
      <c r="ISD127" s="4"/>
      <c r="ISE127" s="4"/>
      <c r="ISF127" s="4"/>
      <c r="ISG127" s="4"/>
      <c r="ISH127" s="4"/>
      <c r="ISI127" s="4"/>
      <c r="ISJ127" s="4"/>
      <c r="ISK127" s="4"/>
      <c r="ISL127" s="4"/>
      <c r="ISM127" s="4"/>
      <c r="ISN127" s="4"/>
      <c r="ISO127" s="4"/>
      <c r="ISP127" s="4"/>
      <c r="ISQ127" s="4"/>
      <c r="ISR127" s="4"/>
      <c r="ISS127" s="4"/>
      <c r="IST127" s="4"/>
      <c r="ISU127" s="4"/>
      <c r="ISV127" s="4"/>
      <c r="ISW127" s="4"/>
      <c r="ISX127" s="4"/>
      <c r="ISY127" s="4"/>
      <c r="ISZ127" s="4"/>
      <c r="ITA127" s="4"/>
      <c r="ITB127" s="4"/>
      <c r="ITC127" s="4"/>
      <c r="ITD127" s="4"/>
      <c r="ITE127" s="4"/>
      <c r="ITF127" s="4"/>
      <c r="ITG127" s="4"/>
      <c r="ITH127" s="4"/>
      <c r="ITI127" s="4"/>
      <c r="ITJ127" s="4"/>
      <c r="ITK127" s="4"/>
      <c r="ITL127" s="4"/>
      <c r="ITM127" s="4"/>
      <c r="ITN127" s="4"/>
      <c r="ITO127" s="4"/>
      <c r="ITP127" s="4"/>
      <c r="ITQ127" s="4"/>
      <c r="ITR127" s="4"/>
      <c r="ITS127" s="4"/>
      <c r="ITT127" s="4"/>
      <c r="ITU127" s="4"/>
      <c r="ITV127" s="4"/>
      <c r="ITW127" s="4"/>
      <c r="ITX127" s="4"/>
      <c r="ITY127" s="4"/>
      <c r="ITZ127" s="4"/>
      <c r="IUA127" s="4"/>
      <c r="IUB127" s="4"/>
      <c r="IUC127" s="4"/>
      <c r="IUD127" s="4"/>
      <c r="IUE127" s="4"/>
      <c r="IUF127" s="4"/>
      <c r="IUG127" s="4"/>
      <c r="IUH127" s="4"/>
      <c r="IUI127" s="4"/>
      <c r="IUJ127" s="4"/>
      <c r="IUK127" s="4"/>
      <c r="IUL127" s="4"/>
      <c r="IUM127" s="4"/>
      <c r="IUN127" s="4"/>
      <c r="IUO127" s="4"/>
      <c r="IUP127" s="4"/>
      <c r="IUQ127" s="4"/>
      <c r="IUR127" s="4"/>
      <c r="IUS127" s="4"/>
      <c r="IUT127" s="4"/>
      <c r="IUU127" s="4"/>
      <c r="IUV127" s="4"/>
      <c r="IUW127" s="4"/>
      <c r="IUX127" s="4"/>
      <c r="IUY127" s="4"/>
      <c r="IUZ127" s="4"/>
      <c r="IVA127" s="4"/>
      <c r="IVB127" s="4"/>
      <c r="IVC127" s="4"/>
      <c r="IVD127" s="4"/>
      <c r="IVE127" s="4"/>
      <c r="IVF127" s="4"/>
      <c r="IVG127" s="4"/>
      <c r="IVH127" s="4"/>
      <c r="IVI127" s="4"/>
      <c r="IVJ127" s="4"/>
      <c r="IVK127" s="4"/>
      <c r="IVL127" s="4"/>
      <c r="IVM127" s="4"/>
      <c r="IVN127" s="4"/>
      <c r="IVO127" s="4"/>
      <c r="IVP127" s="4"/>
      <c r="IVQ127" s="4"/>
      <c r="IVR127" s="4"/>
      <c r="IVS127" s="4"/>
      <c r="IVT127" s="4"/>
      <c r="IVU127" s="4"/>
      <c r="IVV127" s="4"/>
      <c r="IVW127" s="4"/>
      <c r="IVX127" s="4"/>
      <c r="IVY127" s="4"/>
      <c r="IVZ127" s="4"/>
      <c r="IWA127" s="4"/>
      <c r="IWB127" s="4"/>
      <c r="IWC127" s="4"/>
      <c r="IWD127" s="4"/>
      <c r="IWE127" s="4"/>
      <c r="IWF127" s="4"/>
      <c r="IWG127" s="4"/>
      <c r="IWH127" s="4"/>
      <c r="IWI127" s="4"/>
      <c r="IWJ127" s="4"/>
      <c r="IWK127" s="4"/>
      <c r="IWL127" s="4"/>
      <c r="IWM127" s="4"/>
      <c r="IWN127" s="4"/>
      <c r="IWO127" s="4"/>
      <c r="IWP127" s="4"/>
      <c r="IWQ127" s="4"/>
      <c r="IWR127" s="4"/>
      <c r="IWS127" s="4"/>
      <c r="IWT127" s="4"/>
      <c r="IWU127" s="4"/>
      <c r="IWV127" s="4"/>
      <c r="IWW127" s="4"/>
      <c r="IWX127" s="4"/>
      <c r="IWY127" s="4"/>
      <c r="IWZ127" s="4"/>
      <c r="IXA127" s="4"/>
      <c r="IXB127" s="4"/>
      <c r="IXC127" s="4"/>
      <c r="IXD127" s="4"/>
      <c r="IXE127" s="4"/>
      <c r="IXF127" s="4"/>
      <c r="IXG127" s="4"/>
      <c r="IXH127" s="4"/>
      <c r="IXI127" s="4"/>
      <c r="IXJ127" s="4"/>
      <c r="IXK127" s="4"/>
      <c r="IXL127" s="4"/>
      <c r="IXM127" s="4"/>
      <c r="IXN127" s="4"/>
      <c r="IXO127" s="4"/>
      <c r="IXP127" s="4"/>
      <c r="IXQ127" s="4"/>
      <c r="IXR127" s="4"/>
      <c r="IXS127" s="4"/>
      <c r="IXT127" s="4"/>
      <c r="IXU127" s="4"/>
      <c r="IXV127" s="4"/>
      <c r="IXW127" s="4"/>
      <c r="IXX127" s="4"/>
      <c r="IXY127" s="4"/>
      <c r="IXZ127" s="4"/>
      <c r="IYA127" s="4"/>
      <c r="IYB127" s="4"/>
      <c r="IYC127" s="4"/>
      <c r="IYD127" s="4"/>
      <c r="IYE127" s="4"/>
      <c r="IYF127" s="4"/>
      <c r="IYG127" s="4"/>
      <c r="IYH127" s="4"/>
      <c r="IYI127" s="4"/>
      <c r="IYJ127" s="4"/>
      <c r="IYK127" s="4"/>
      <c r="IYL127" s="4"/>
      <c r="IYM127" s="4"/>
      <c r="IYN127" s="4"/>
      <c r="IYO127" s="4"/>
      <c r="IYP127" s="4"/>
      <c r="IYQ127" s="4"/>
      <c r="IYR127" s="4"/>
      <c r="IYS127" s="4"/>
      <c r="IYT127" s="4"/>
      <c r="IYU127" s="4"/>
      <c r="IYV127" s="4"/>
      <c r="IYW127" s="4"/>
      <c r="IYX127" s="4"/>
      <c r="IYY127" s="4"/>
      <c r="IYZ127" s="4"/>
      <c r="IZA127" s="4"/>
      <c r="IZB127" s="4"/>
      <c r="IZC127" s="4"/>
      <c r="IZD127" s="4"/>
      <c r="IZE127" s="4"/>
      <c r="IZF127" s="4"/>
      <c r="IZG127" s="4"/>
      <c r="IZH127" s="4"/>
      <c r="IZI127" s="4"/>
      <c r="IZJ127" s="4"/>
      <c r="IZK127" s="4"/>
      <c r="IZL127" s="4"/>
      <c r="IZM127" s="4"/>
      <c r="IZN127" s="4"/>
      <c r="IZO127" s="4"/>
      <c r="IZP127" s="4"/>
      <c r="IZQ127" s="4"/>
      <c r="IZR127" s="4"/>
      <c r="IZS127" s="4"/>
      <c r="IZT127" s="4"/>
      <c r="IZU127" s="4"/>
      <c r="IZV127" s="4"/>
      <c r="IZW127" s="4"/>
      <c r="IZX127" s="4"/>
      <c r="IZY127" s="4"/>
      <c r="IZZ127" s="4"/>
      <c r="JAA127" s="4"/>
      <c r="JAB127" s="4"/>
      <c r="JAC127" s="4"/>
      <c r="JAD127" s="4"/>
      <c r="JAE127" s="4"/>
      <c r="JAF127" s="4"/>
      <c r="JAG127" s="4"/>
      <c r="JAH127" s="4"/>
      <c r="JAI127" s="4"/>
      <c r="JAJ127" s="4"/>
      <c r="JAK127" s="4"/>
      <c r="JAL127" s="4"/>
      <c r="JAM127" s="4"/>
      <c r="JAN127" s="4"/>
      <c r="JAO127" s="4"/>
      <c r="JAP127" s="4"/>
      <c r="JAQ127" s="4"/>
      <c r="JAR127" s="4"/>
      <c r="JAS127" s="4"/>
      <c r="JAT127" s="4"/>
      <c r="JAU127" s="4"/>
      <c r="JAV127" s="4"/>
      <c r="JAW127" s="4"/>
      <c r="JAX127" s="4"/>
      <c r="JAY127" s="4"/>
      <c r="JAZ127" s="4"/>
      <c r="JBA127" s="4"/>
      <c r="JBB127" s="4"/>
      <c r="JBC127" s="4"/>
      <c r="JBD127" s="4"/>
      <c r="JBE127" s="4"/>
      <c r="JBF127" s="4"/>
      <c r="JBG127" s="4"/>
      <c r="JBH127" s="4"/>
      <c r="JBI127" s="4"/>
      <c r="JBJ127" s="4"/>
      <c r="JBK127" s="4"/>
      <c r="JBL127" s="4"/>
      <c r="JBM127" s="4"/>
      <c r="JBN127" s="4"/>
      <c r="JBO127" s="4"/>
      <c r="JBP127" s="4"/>
      <c r="JBQ127" s="4"/>
      <c r="JBR127" s="4"/>
      <c r="JBS127" s="4"/>
      <c r="JBT127" s="4"/>
      <c r="JBU127" s="4"/>
      <c r="JBV127" s="4"/>
      <c r="JBW127" s="4"/>
      <c r="JBX127" s="4"/>
      <c r="JBY127" s="4"/>
      <c r="JBZ127" s="4"/>
      <c r="JCA127" s="4"/>
      <c r="JCB127" s="4"/>
      <c r="JCC127" s="4"/>
      <c r="JCD127" s="4"/>
      <c r="JCE127" s="4"/>
      <c r="JCF127" s="4"/>
      <c r="JCG127" s="4"/>
      <c r="JCH127" s="4"/>
      <c r="JCI127" s="4"/>
      <c r="JCJ127" s="4"/>
      <c r="JCK127" s="4"/>
      <c r="JCL127" s="4"/>
      <c r="JCM127" s="4"/>
      <c r="JCN127" s="4"/>
      <c r="JCO127" s="4"/>
      <c r="JCP127" s="4"/>
      <c r="JCQ127" s="4"/>
      <c r="JCR127" s="4"/>
      <c r="JCS127" s="4"/>
      <c r="JCT127" s="4"/>
      <c r="JCU127" s="4"/>
      <c r="JCV127" s="4"/>
      <c r="JCW127" s="4"/>
      <c r="JCX127" s="4"/>
      <c r="JCY127" s="4"/>
      <c r="JCZ127" s="4"/>
      <c r="JDA127" s="4"/>
      <c r="JDB127" s="4"/>
      <c r="JDC127" s="4"/>
      <c r="JDD127" s="4"/>
      <c r="JDE127" s="4"/>
      <c r="JDF127" s="4"/>
      <c r="JDG127" s="4"/>
      <c r="JDH127" s="4"/>
      <c r="JDI127" s="4"/>
      <c r="JDJ127" s="4"/>
      <c r="JDK127" s="4"/>
      <c r="JDL127" s="4"/>
      <c r="JDM127" s="4"/>
      <c r="JDN127" s="4"/>
      <c r="JDO127" s="4"/>
      <c r="JDP127" s="4"/>
      <c r="JDQ127" s="4"/>
      <c r="JDR127" s="4"/>
      <c r="JDS127" s="4"/>
      <c r="JDT127" s="4"/>
      <c r="JDU127" s="4"/>
      <c r="JDV127" s="4"/>
      <c r="JDW127" s="4"/>
      <c r="JDX127" s="4"/>
      <c r="JDY127" s="4"/>
      <c r="JDZ127" s="4"/>
      <c r="JEA127" s="4"/>
      <c r="JEB127" s="4"/>
      <c r="JEC127" s="4"/>
      <c r="JED127" s="4"/>
      <c r="JEE127" s="4"/>
      <c r="JEF127" s="4"/>
      <c r="JEG127" s="4"/>
      <c r="JEH127" s="4"/>
      <c r="JEI127" s="4"/>
      <c r="JEJ127" s="4"/>
      <c r="JEK127" s="4"/>
      <c r="JEL127" s="4"/>
      <c r="JEM127" s="4"/>
      <c r="JEN127" s="4"/>
      <c r="JEO127" s="4"/>
      <c r="JEP127" s="4"/>
      <c r="JEQ127" s="4"/>
      <c r="JER127" s="4"/>
      <c r="JES127" s="4"/>
      <c r="JET127" s="4"/>
      <c r="JEU127" s="4"/>
      <c r="JEV127" s="4"/>
      <c r="JEW127" s="4"/>
      <c r="JEX127" s="4"/>
      <c r="JEY127" s="4"/>
      <c r="JEZ127" s="4"/>
      <c r="JFA127" s="4"/>
      <c r="JFB127" s="4"/>
      <c r="JFC127" s="4"/>
      <c r="JFD127" s="4"/>
      <c r="JFE127" s="4"/>
      <c r="JFF127" s="4"/>
      <c r="JFG127" s="4"/>
      <c r="JFH127" s="4"/>
      <c r="JFI127" s="4"/>
      <c r="JFJ127" s="4"/>
      <c r="JFK127" s="4"/>
      <c r="JFL127" s="4"/>
      <c r="JFM127" s="4"/>
      <c r="JFN127" s="4"/>
      <c r="JFO127" s="4"/>
      <c r="JFP127" s="4"/>
      <c r="JFQ127" s="4"/>
      <c r="JFR127" s="4"/>
      <c r="JFS127" s="4"/>
      <c r="JFT127" s="4"/>
      <c r="JFU127" s="4"/>
      <c r="JFV127" s="4"/>
      <c r="JFW127" s="4"/>
      <c r="JFX127" s="4"/>
      <c r="JFY127" s="4"/>
      <c r="JFZ127" s="4"/>
      <c r="JGA127" s="4"/>
      <c r="JGB127" s="4"/>
      <c r="JGC127" s="4"/>
      <c r="JGD127" s="4"/>
      <c r="JGE127" s="4"/>
      <c r="JGF127" s="4"/>
      <c r="JGG127" s="4"/>
      <c r="JGH127" s="4"/>
      <c r="JGI127" s="4"/>
      <c r="JGJ127" s="4"/>
      <c r="JGK127" s="4"/>
      <c r="JGL127" s="4"/>
      <c r="JGM127" s="4"/>
      <c r="JGN127" s="4"/>
      <c r="JGO127" s="4"/>
      <c r="JGP127" s="4"/>
      <c r="JGQ127" s="4"/>
      <c r="JGR127" s="4"/>
      <c r="JGS127" s="4"/>
      <c r="JGT127" s="4"/>
      <c r="JGU127" s="4"/>
      <c r="JGV127" s="4"/>
      <c r="JGW127" s="4"/>
      <c r="JGX127" s="4"/>
      <c r="JGY127" s="4"/>
      <c r="JGZ127" s="4"/>
      <c r="JHA127" s="4"/>
      <c r="JHB127" s="4"/>
      <c r="JHC127" s="4"/>
      <c r="JHD127" s="4"/>
      <c r="JHE127" s="4"/>
      <c r="JHF127" s="4"/>
      <c r="JHG127" s="4"/>
      <c r="JHH127" s="4"/>
      <c r="JHI127" s="4"/>
      <c r="JHJ127" s="4"/>
      <c r="JHK127" s="4"/>
      <c r="JHL127" s="4"/>
      <c r="JHM127" s="4"/>
      <c r="JHN127" s="4"/>
      <c r="JHO127" s="4"/>
      <c r="JHP127" s="4"/>
      <c r="JHQ127" s="4"/>
      <c r="JHR127" s="4"/>
      <c r="JHS127" s="4"/>
      <c r="JHT127" s="4"/>
      <c r="JHU127" s="4"/>
      <c r="JHV127" s="4"/>
      <c r="JHW127" s="4"/>
      <c r="JHX127" s="4"/>
      <c r="JHY127" s="4"/>
      <c r="JHZ127" s="4"/>
      <c r="JIA127" s="4"/>
      <c r="JIB127" s="4"/>
      <c r="JIC127" s="4"/>
      <c r="JID127" s="4"/>
      <c r="JIE127" s="4"/>
      <c r="JIF127" s="4"/>
      <c r="JIG127" s="4"/>
      <c r="JIH127" s="4"/>
      <c r="JII127" s="4"/>
      <c r="JIJ127" s="4"/>
      <c r="JIK127" s="4"/>
      <c r="JIL127" s="4"/>
      <c r="JIM127" s="4"/>
      <c r="JIN127" s="4"/>
      <c r="JIO127" s="4"/>
      <c r="JIP127" s="4"/>
      <c r="JIQ127" s="4"/>
      <c r="JIR127" s="4"/>
      <c r="JIS127" s="4"/>
      <c r="JIT127" s="4"/>
      <c r="JIU127" s="4"/>
      <c r="JIV127" s="4"/>
      <c r="JIW127" s="4"/>
      <c r="JIX127" s="4"/>
      <c r="JIY127" s="4"/>
      <c r="JIZ127" s="4"/>
      <c r="JJA127" s="4"/>
      <c r="JJB127" s="4"/>
      <c r="JJC127" s="4"/>
      <c r="JJD127" s="4"/>
      <c r="JJE127" s="4"/>
      <c r="JJF127" s="4"/>
      <c r="JJG127" s="4"/>
      <c r="JJH127" s="4"/>
      <c r="JJI127" s="4"/>
      <c r="JJJ127" s="4"/>
      <c r="JJK127" s="4"/>
      <c r="JJL127" s="4"/>
      <c r="JJM127" s="4"/>
      <c r="JJN127" s="4"/>
      <c r="JJO127" s="4"/>
      <c r="JJP127" s="4"/>
      <c r="JJQ127" s="4"/>
      <c r="JJR127" s="4"/>
      <c r="JJS127" s="4"/>
      <c r="JJT127" s="4"/>
      <c r="JJU127" s="4"/>
      <c r="JJV127" s="4"/>
      <c r="JJW127" s="4"/>
      <c r="JJX127" s="4"/>
      <c r="JJY127" s="4"/>
      <c r="JJZ127" s="4"/>
      <c r="JKA127" s="4"/>
      <c r="JKB127" s="4"/>
      <c r="JKC127" s="4"/>
      <c r="JKD127" s="4"/>
      <c r="JKE127" s="4"/>
      <c r="JKF127" s="4"/>
      <c r="JKG127" s="4"/>
      <c r="JKH127" s="4"/>
      <c r="JKI127" s="4"/>
      <c r="JKJ127" s="4"/>
      <c r="JKK127" s="4"/>
      <c r="JKL127" s="4"/>
      <c r="JKM127" s="4"/>
      <c r="JKN127" s="4"/>
      <c r="JKO127" s="4"/>
      <c r="JKP127" s="4"/>
      <c r="JKQ127" s="4"/>
      <c r="JKR127" s="4"/>
      <c r="JKS127" s="4"/>
      <c r="JKT127" s="4"/>
      <c r="JKU127" s="4"/>
      <c r="JKV127" s="4"/>
      <c r="JKW127" s="4"/>
      <c r="JKX127" s="4"/>
      <c r="JKY127" s="4"/>
      <c r="JKZ127" s="4"/>
      <c r="JLA127" s="4"/>
      <c r="JLB127" s="4"/>
      <c r="JLC127" s="4"/>
      <c r="JLD127" s="4"/>
      <c r="JLE127" s="4"/>
      <c r="JLF127" s="4"/>
      <c r="JLG127" s="4"/>
      <c r="JLH127" s="4"/>
      <c r="JLI127" s="4"/>
      <c r="JLJ127" s="4"/>
      <c r="JLK127" s="4"/>
      <c r="JLL127" s="4"/>
      <c r="JLM127" s="4"/>
      <c r="JLN127" s="4"/>
      <c r="JLO127" s="4"/>
      <c r="JLP127" s="4"/>
      <c r="JLQ127" s="4"/>
      <c r="JLR127" s="4"/>
      <c r="JLS127" s="4"/>
      <c r="JLT127" s="4"/>
      <c r="JLU127" s="4"/>
      <c r="JLV127" s="4"/>
      <c r="JLW127" s="4"/>
      <c r="JLX127" s="4"/>
      <c r="JLY127" s="4"/>
      <c r="JLZ127" s="4"/>
      <c r="JMA127" s="4"/>
      <c r="JMB127" s="4"/>
      <c r="JMC127" s="4"/>
      <c r="JMD127" s="4"/>
      <c r="JME127" s="4"/>
      <c r="JMF127" s="4"/>
      <c r="JMG127" s="4"/>
      <c r="JMH127" s="4"/>
      <c r="JMI127" s="4"/>
      <c r="JMJ127" s="4"/>
      <c r="JMK127" s="4"/>
      <c r="JML127" s="4"/>
      <c r="JMM127" s="4"/>
      <c r="JMN127" s="4"/>
      <c r="JMO127" s="4"/>
      <c r="JMP127" s="4"/>
      <c r="JMQ127" s="4"/>
      <c r="JMR127" s="4"/>
      <c r="JMS127" s="4"/>
      <c r="JMT127" s="4"/>
      <c r="JMU127" s="4"/>
      <c r="JMV127" s="4"/>
      <c r="JMW127" s="4"/>
      <c r="JMX127" s="4"/>
      <c r="JMY127" s="4"/>
      <c r="JMZ127" s="4"/>
      <c r="JNA127" s="4"/>
      <c r="JNB127" s="4"/>
      <c r="JNC127" s="4"/>
      <c r="JND127" s="4"/>
      <c r="JNE127" s="4"/>
      <c r="JNF127" s="4"/>
      <c r="JNG127" s="4"/>
      <c r="JNH127" s="4"/>
      <c r="JNI127" s="4"/>
      <c r="JNJ127" s="4"/>
      <c r="JNK127" s="4"/>
      <c r="JNL127" s="4"/>
      <c r="JNM127" s="4"/>
      <c r="JNN127" s="4"/>
      <c r="JNO127" s="4"/>
      <c r="JNP127" s="4"/>
      <c r="JNQ127" s="4"/>
      <c r="JNR127" s="4"/>
      <c r="JNS127" s="4"/>
      <c r="JNT127" s="4"/>
      <c r="JNU127" s="4"/>
      <c r="JNV127" s="4"/>
      <c r="JNW127" s="4"/>
      <c r="JNX127" s="4"/>
      <c r="JNY127" s="4"/>
      <c r="JNZ127" s="4"/>
      <c r="JOA127" s="4"/>
      <c r="JOB127" s="4"/>
      <c r="JOC127" s="4"/>
      <c r="JOD127" s="4"/>
      <c r="JOE127" s="4"/>
      <c r="JOF127" s="4"/>
      <c r="JOG127" s="4"/>
      <c r="JOH127" s="4"/>
      <c r="JOI127" s="4"/>
      <c r="JOJ127" s="4"/>
      <c r="JOK127" s="4"/>
      <c r="JOL127" s="4"/>
      <c r="JOM127" s="4"/>
      <c r="JON127" s="4"/>
      <c r="JOO127" s="4"/>
      <c r="JOP127" s="4"/>
      <c r="JOQ127" s="4"/>
      <c r="JOR127" s="4"/>
      <c r="JOS127" s="4"/>
      <c r="JOT127" s="4"/>
      <c r="JOU127" s="4"/>
      <c r="JOV127" s="4"/>
      <c r="JOW127" s="4"/>
      <c r="JOX127" s="4"/>
      <c r="JOY127" s="4"/>
      <c r="JOZ127" s="4"/>
      <c r="JPA127" s="4"/>
      <c r="JPB127" s="4"/>
      <c r="JPC127" s="4"/>
      <c r="JPD127" s="4"/>
      <c r="JPE127" s="4"/>
      <c r="JPF127" s="4"/>
      <c r="JPG127" s="4"/>
      <c r="JPH127" s="4"/>
      <c r="JPI127" s="4"/>
      <c r="JPJ127" s="4"/>
      <c r="JPK127" s="4"/>
      <c r="JPL127" s="4"/>
      <c r="JPM127" s="4"/>
      <c r="JPN127" s="4"/>
      <c r="JPO127" s="4"/>
      <c r="JPP127" s="4"/>
      <c r="JPQ127" s="4"/>
      <c r="JPR127" s="4"/>
      <c r="JPS127" s="4"/>
      <c r="JPT127" s="4"/>
      <c r="JPU127" s="4"/>
      <c r="JPV127" s="4"/>
      <c r="JPW127" s="4"/>
      <c r="JPX127" s="4"/>
      <c r="JPY127" s="4"/>
      <c r="JPZ127" s="4"/>
      <c r="JQA127" s="4"/>
      <c r="JQB127" s="4"/>
      <c r="JQC127" s="4"/>
      <c r="JQD127" s="4"/>
      <c r="JQE127" s="4"/>
      <c r="JQF127" s="4"/>
      <c r="JQG127" s="4"/>
      <c r="JQH127" s="4"/>
      <c r="JQI127" s="4"/>
      <c r="JQJ127" s="4"/>
      <c r="JQK127" s="4"/>
      <c r="JQL127" s="4"/>
      <c r="JQM127" s="4"/>
      <c r="JQN127" s="4"/>
      <c r="JQO127" s="4"/>
      <c r="JQP127" s="4"/>
      <c r="JQQ127" s="4"/>
      <c r="JQR127" s="4"/>
      <c r="JQS127" s="4"/>
      <c r="JQT127" s="4"/>
      <c r="JQU127" s="4"/>
      <c r="JQV127" s="4"/>
      <c r="JQW127" s="4"/>
      <c r="JQX127" s="4"/>
      <c r="JQY127" s="4"/>
      <c r="JQZ127" s="4"/>
      <c r="JRA127" s="4"/>
      <c r="JRB127" s="4"/>
      <c r="JRC127" s="4"/>
      <c r="JRD127" s="4"/>
      <c r="JRE127" s="4"/>
      <c r="JRF127" s="4"/>
      <c r="JRG127" s="4"/>
      <c r="JRH127" s="4"/>
      <c r="JRI127" s="4"/>
      <c r="JRJ127" s="4"/>
      <c r="JRK127" s="4"/>
      <c r="JRL127" s="4"/>
      <c r="JRM127" s="4"/>
      <c r="JRN127" s="4"/>
      <c r="JRO127" s="4"/>
      <c r="JRP127" s="4"/>
      <c r="JRQ127" s="4"/>
      <c r="JRR127" s="4"/>
      <c r="JRS127" s="4"/>
      <c r="JRT127" s="4"/>
      <c r="JRU127" s="4"/>
      <c r="JRV127" s="4"/>
      <c r="JRW127" s="4"/>
      <c r="JRX127" s="4"/>
      <c r="JRY127" s="4"/>
      <c r="JRZ127" s="4"/>
      <c r="JSA127" s="4"/>
      <c r="JSB127" s="4"/>
      <c r="JSC127" s="4"/>
      <c r="JSD127" s="4"/>
      <c r="JSE127" s="4"/>
      <c r="JSF127" s="4"/>
      <c r="JSG127" s="4"/>
      <c r="JSH127" s="4"/>
      <c r="JSI127" s="4"/>
      <c r="JSJ127" s="4"/>
      <c r="JSK127" s="4"/>
      <c r="JSL127" s="4"/>
      <c r="JSM127" s="4"/>
      <c r="JSN127" s="4"/>
      <c r="JSO127" s="4"/>
      <c r="JSP127" s="4"/>
      <c r="JSQ127" s="4"/>
      <c r="JSR127" s="4"/>
      <c r="JSS127" s="4"/>
      <c r="JST127" s="4"/>
      <c r="JSU127" s="4"/>
      <c r="JSV127" s="4"/>
      <c r="JSW127" s="4"/>
      <c r="JSX127" s="4"/>
      <c r="JSY127" s="4"/>
      <c r="JSZ127" s="4"/>
      <c r="JTA127" s="4"/>
      <c r="JTB127" s="4"/>
      <c r="JTC127" s="4"/>
      <c r="JTD127" s="4"/>
      <c r="JTE127" s="4"/>
      <c r="JTF127" s="4"/>
      <c r="JTG127" s="4"/>
      <c r="JTH127" s="4"/>
      <c r="JTI127" s="4"/>
      <c r="JTJ127" s="4"/>
      <c r="JTK127" s="4"/>
      <c r="JTL127" s="4"/>
      <c r="JTM127" s="4"/>
      <c r="JTN127" s="4"/>
      <c r="JTO127" s="4"/>
      <c r="JTP127" s="4"/>
      <c r="JTQ127" s="4"/>
      <c r="JTR127" s="4"/>
      <c r="JTS127" s="4"/>
      <c r="JTT127" s="4"/>
      <c r="JTU127" s="4"/>
      <c r="JTV127" s="4"/>
      <c r="JTW127" s="4"/>
      <c r="JTX127" s="4"/>
      <c r="JTY127" s="4"/>
      <c r="JTZ127" s="4"/>
      <c r="JUA127" s="4"/>
      <c r="JUB127" s="4"/>
      <c r="JUC127" s="4"/>
      <c r="JUD127" s="4"/>
      <c r="JUE127" s="4"/>
      <c r="JUF127" s="4"/>
      <c r="JUG127" s="4"/>
      <c r="JUH127" s="4"/>
      <c r="JUI127" s="4"/>
      <c r="JUJ127" s="4"/>
      <c r="JUK127" s="4"/>
      <c r="JUL127" s="4"/>
      <c r="JUM127" s="4"/>
      <c r="JUN127" s="4"/>
      <c r="JUO127" s="4"/>
      <c r="JUP127" s="4"/>
      <c r="JUQ127" s="4"/>
      <c r="JUR127" s="4"/>
      <c r="JUS127" s="4"/>
      <c r="JUT127" s="4"/>
      <c r="JUU127" s="4"/>
      <c r="JUV127" s="4"/>
      <c r="JUW127" s="4"/>
      <c r="JUX127" s="4"/>
      <c r="JUY127" s="4"/>
      <c r="JUZ127" s="4"/>
      <c r="JVA127" s="4"/>
      <c r="JVB127" s="4"/>
      <c r="JVC127" s="4"/>
      <c r="JVD127" s="4"/>
      <c r="JVE127" s="4"/>
      <c r="JVF127" s="4"/>
      <c r="JVG127" s="4"/>
      <c r="JVH127" s="4"/>
      <c r="JVI127" s="4"/>
      <c r="JVJ127" s="4"/>
      <c r="JVK127" s="4"/>
      <c r="JVL127" s="4"/>
      <c r="JVM127" s="4"/>
      <c r="JVN127" s="4"/>
      <c r="JVO127" s="4"/>
      <c r="JVP127" s="4"/>
      <c r="JVQ127" s="4"/>
      <c r="JVR127" s="4"/>
      <c r="JVS127" s="4"/>
      <c r="JVT127" s="4"/>
      <c r="JVU127" s="4"/>
      <c r="JVV127" s="4"/>
      <c r="JVW127" s="4"/>
      <c r="JVX127" s="4"/>
      <c r="JVY127" s="4"/>
      <c r="JVZ127" s="4"/>
      <c r="JWA127" s="4"/>
      <c r="JWB127" s="4"/>
      <c r="JWC127" s="4"/>
      <c r="JWD127" s="4"/>
      <c r="JWE127" s="4"/>
      <c r="JWF127" s="4"/>
      <c r="JWG127" s="4"/>
      <c r="JWH127" s="4"/>
      <c r="JWI127" s="4"/>
      <c r="JWJ127" s="4"/>
      <c r="JWK127" s="4"/>
      <c r="JWL127" s="4"/>
      <c r="JWM127" s="4"/>
      <c r="JWN127" s="4"/>
      <c r="JWO127" s="4"/>
      <c r="JWP127" s="4"/>
      <c r="JWQ127" s="4"/>
      <c r="JWR127" s="4"/>
      <c r="JWS127" s="4"/>
      <c r="JWT127" s="4"/>
      <c r="JWU127" s="4"/>
      <c r="JWV127" s="4"/>
      <c r="JWW127" s="4"/>
      <c r="JWX127" s="4"/>
      <c r="JWY127" s="4"/>
      <c r="JWZ127" s="4"/>
      <c r="JXA127" s="4"/>
      <c r="JXB127" s="4"/>
      <c r="JXC127" s="4"/>
      <c r="JXD127" s="4"/>
      <c r="JXE127" s="4"/>
      <c r="JXF127" s="4"/>
      <c r="JXG127" s="4"/>
      <c r="JXH127" s="4"/>
      <c r="JXI127" s="4"/>
      <c r="JXJ127" s="4"/>
      <c r="JXK127" s="4"/>
      <c r="JXL127" s="4"/>
      <c r="JXM127" s="4"/>
      <c r="JXN127" s="4"/>
      <c r="JXO127" s="4"/>
      <c r="JXP127" s="4"/>
      <c r="JXQ127" s="4"/>
      <c r="JXR127" s="4"/>
      <c r="JXS127" s="4"/>
      <c r="JXT127" s="4"/>
      <c r="JXU127" s="4"/>
      <c r="JXV127" s="4"/>
      <c r="JXW127" s="4"/>
      <c r="JXX127" s="4"/>
      <c r="JXY127" s="4"/>
      <c r="JXZ127" s="4"/>
      <c r="JYA127" s="4"/>
      <c r="JYB127" s="4"/>
      <c r="JYC127" s="4"/>
      <c r="JYD127" s="4"/>
      <c r="JYE127" s="4"/>
      <c r="JYF127" s="4"/>
      <c r="JYG127" s="4"/>
      <c r="JYH127" s="4"/>
      <c r="JYI127" s="4"/>
      <c r="JYJ127" s="4"/>
      <c r="JYK127" s="4"/>
      <c r="JYL127" s="4"/>
      <c r="JYM127" s="4"/>
      <c r="JYN127" s="4"/>
      <c r="JYO127" s="4"/>
      <c r="JYP127" s="4"/>
      <c r="JYQ127" s="4"/>
      <c r="JYR127" s="4"/>
      <c r="JYS127" s="4"/>
      <c r="JYT127" s="4"/>
      <c r="JYU127" s="4"/>
      <c r="JYV127" s="4"/>
      <c r="JYW127" s="4"/>
      <c r="JYX127" s="4"/>
      <c r="JYY127" s="4"/>
      <c r="JYZ127" s="4"/>
      <c r="JZA127" s="4"/>
      <c r="JZB127" s="4"/>
      <c r="JZC127" s="4"/>
      <c r="JZD127" s="4"/>
      <c r="JZE127" s="4"/>
      <c r="JZF127" s="4"/>
      <c r="JZG127" s="4"/>
      <c r="JZH127" s="4"/>
      <c r="JZI127" s="4"/>
      <c r="JZJ127" s="4"/>
      <c r="JZK127" s="4"/>
      <c r="JZL127" s="4"/>
      <c r="JZM127" s="4"/>
      <c r="JZN127" s="4"/>
      <c r="JZO127" s="4"/>
      <c r="JZP127" s="4"/>
      <c r="JZQ127" s="4"/>
      <c r="JZR127" s="4"/>
      <c r="JZS127" s="4"/>
      <c r="JZT127" s="4"/>
      <c r="JZU127" s="4"/>
      <c r="JZV127" s="4"/>
      <c r="JZW127" s="4"/>
      <c r="JZX127" s="4"/>
      <c r="JZY127" s="4"/>
      <c r="JZZ127" s="4"/>
      <c r="KAA127" s="4"/>
      <c r="KAB127" s="4"/>
      <c r="KAC127" s="4"/>
      <c r="KAD127" s="4"/>
      <c r="KAE127" s="4"/>
      <c r="KAF127" s="4"/>
      <c r="KAG127" s="4"/>
      <c r="KAH127" s="4"/>
      <c r="KAI127" s="4"/>
      <c r="KAJ127" s="4"/>
      <c r="KAK127" s="4"/>
      <c r="KAL127" s="4"/>
      <c r="KAM127" s="4"/>
      <c r="KAN127" s="4"/>
      <c r="KAO127" s="4"/>
      <c r="KAP127" s="4"/>
      <c r="KAQ127" s="4"/>
      <c r="KAR127" s="4"/>
      <c r="KAS127" s="4"/>
      <c r="KAT127" s="4"/>
      <c r="KAU127" s="4"/>
      <c r="KAV127" s="4"/>
      <c r="KAW127" s="4"/>
      <c r="KAX127" s="4"/>
      <c r="KAY127" s="4"/>
      <c r="KAZ127" s="4"/>
      <c r="KBA127" s="4"/>
      <c r="KBB127" s="4"/>
      <c r="KBC127" s="4"/>
      <c r="KBD127" s="4"/>
      <c r="KBE127" s="4"/>
      <c r="KBF127" s="4"/>
      <c r="KBG127" s="4"/>
      <c r="KBH127" s="4"/>
      <c r="KBI127" s="4"/>
      <c r="KBJ127" s="4"/>
      <c r="KBK127" s="4"/>
      <c r="KBL127" s="4"/>
      <c r="KBM127" s="4"/>
      <c r="KBN127" s="4"/>
      <c r="KBO127" s="4"/>
      <c r="KBP127" s="4"/>
      <c r="KBQ127" s="4"/>
      <c r="KBR127" s="4"/>
      <c r="KBS127" s="4"/>
      <c r="KBT127" s="4"/>
      <c r="KBU127" s="4"/>
      <c r="KBV127" s="4"/>
      <c r="KBW127" s="4"/>
      <c r="KBX127" s="4"/>
      <c r="KBY127" s="4"/>
      <c r="KBZ127" s="4"/>
      <c r="KCA127" s="4"/>
      <c r="KCB127" s="4"/>
      <c r="KCC127" s="4"/>
      <c r="KCD127" s="4"/>
      <c r="KCE127" s="4"/>
      <c r="KCF127" s="4"/>
      <c r="KCG127" s="4"/>
      <c r="KCH127" s="4"/>
      <c r="KCI127" s="4"/>
      <c r="KCJ127" s="4"/>
      <c r="KCK127" s="4"/>
      <c r="KCL127" s="4"/>
      <c r="KCM127" s="4"/>
      <c r="KCN127" s="4"/>
      <c r="KCO127" s="4"/>
      <c r="KCP127" s="4"/>
      <c r="KCQ127" s="4"/>
      <c r="KCR127" s="4"/>
      <c r="KCS127" s="4"/>
      <c r="KCT127" s="4"/>
      <c r="KCU127" s="4"/>
      <c r="KCV127" s="4"/>
      <c r="KCW127" s="4"/>
      <c r="KCX127" s="4"/>
      <c r="KCY127" s="4"/>
      <c r="KCZ127" s="4"/>
      <c r="KDA127" s="4"/>
      <c r="KDB127" s="4"/>
      <c r="KDC127" s="4"/>
      <c r="KDD127" s="4"/>
      <c r="KDE127" s="4"/>
      <c r="KDF127" s="4"/>
      <c r="KDG127" s="4"/>
      <c r="KDH127" s="4"/>
      <c r="KDI127" s="4"/>
      <c r="KDJ127" s="4"/>
      <c r="KDK127" s="4"/>
      <c r="KDL127" s="4"/>
      <c r="KDM127" s="4"/>
      <c r="KDN127" s="4"/>
      <c r="KDO127" s="4"/>
      <c r="KDP127" s="4"/>
      <c r="KDQ127" s="4"/>
      <c r="KDR127" s="4"/>
      <c r="KDS127" s="4"/>
      <c r="KDT127" s="4"/>
      <c r="KDU127" s="4"/>
      <c r="KDV127" s="4"/>
      <c r="KDW127" s="4"/>
      <c r="KDX127" s="4"/>
      <c r="KDY127" s="4"/>
      <c r="KDZ127" s="4"/>
      <c r="KEA127" s="4"/>
      <c r="KEB127" s="4"/>
      <c r="KEC127" s="4"/>
      <c r="KED127" s="4"/>
      <c r="KEE127" s="4"/>
      <c r="KEF127" s="4"/>
      <c r="KEG127" s="4"/>
      <c r="KEH127" s="4"/>
      <c r="KEI127" s="4"/>
      <c r="KEJ127" s="4"/>
      <c r="KEK127" s="4"/>
      <c r="KEL127" s="4"/>
      <c r="KEM127" s="4"/>
      <c r="KEN127" s="4"/>
      <c r="KEO127" s="4"/>
      <c r="KEP127" s="4"/>
      <c r="KEQ127" s="4"/>
      <c r="KER127" s="4"/>
      <c r="KES127" s="4"/>
      <c r="KET127" s="4"/>
      <c r="KEU127" s="4"/>
      <c r="KEV127" s="4"/>
      <c r="KEW127" s="4"/>
      <c r="KEX127" s="4"/>
      <c r="KEY127" s="4"/>
      <c r="KEZ127" s="4"/>
      <c r="KFA127" s="4"/>
      <c r="KFB127" s="4"/>
      <c r="KFC127" s="4"/>
      <c r="KFD127" s="4"/>
      <c r="KFE127" s="4"/>
      <c r="KFF127" s="4"/>
      <c r="KFG127" s="4"/>
      <c r="KFH127" s="4"/>
      <c r="KFI127" s="4"/>
      <c r="KFJ127" s="4"/>
      <c r="KFK127" s="4"/>
      <c r="KFL127" s="4"/>
      <c r="KFM127" s="4"/>
      <c r="KFN127" s="4"/>
      <c r="KFO127" s="4"/>
      <c r="KFP127" s="4"/>
      <c r="KFQ127" s="4"/>
      <c r="KFR127" s="4"/>
      <c r="KFS127" s="4"/>
      <c r="KFT127" s="4"/>
      <c r="KFU127" s="4"/>
      <c r="KFV127" s="4"/>
      <c r="KFW127" s="4"/>
      <c r="KFX127" s="4"/>
      <c r="KFY127" s="4"/>
      <c r="KFZ127" s="4"/>
      <c r="KGA127" s="4"/>
      <c r="KGB127" s="4"/>
      <c r="KGC127" s="4"/>
      <c r="KGD127" s="4"/>
      <c r="KGE127" s="4"/>
      <c r="KGF127" s="4"/>
      <c r="KGG127" s="4"/>
      <c r="KGH127" s="4"/>
      <c r="KGI127" s="4"/>
      <c r="KGJ127" s="4"/>
      <c r="KGK127" s="4"/>
      <c r="KGL127" s="4"/>
      <c r="KGM127" s="4"/>
      <c r="KGN127" s="4"/>
      <c r="KGO127" s="4"/>
      <c r="KGP127" s="4"/>
      <c r="KGQ127" s="4"/>
      <c r="KGR127" s="4"/>
      <c r="KGS127" s="4"/>
      <c r="KGT127" s="4"/>
      <c r="KGU127" s="4"/>
      <c r="KGV127" s="4"/>
      <c r="KGW127" s="4"/>
      <c r="KGX127" s="4"/>
      <c r="KGY127" s="4"/>
      <c r="KGZ127" s="4"/>
      <c r="KHA127" s="4"/>
      <c r="KHB127" s="4"/>
      <c r="KHC127" s="4"/>
      <c r="KHD127" s="4"/>
      <c r="KHE127" s="4"/>
      <c r="KHF127" s="4"/>
      <c r="KHG127" s="4"/>
      <c r="KHH127" s="4"/>
      <c r="KHI127" s="4"/>
      <c r="KHJ127" s="4"/>
      <c r="KHK127" s="4"/>
      <c r="KHL127" s="4"/>
      <c r="KHM127" s="4"/>
      <c r="KHN127" s="4"/>
      <c r="KHO127" s="4"/>
      <c r="KHP127" s="4"/>
      <c r="KHQ127" s="4"/>
      <c r="KHR127" s="4"/>
      <c r="KHS127" s="4"/>
      <c r="KHT127" s="4"/>
      <c r="KHU127" s="4"/>
      <c r="KHV127" s="4"/>
      <c r="KHW127" s="4"/>
      <c r="KHX127" s="4"/>
      <c r="KHY127" s="4"/>
      <c r="KHZ127" s="4"/>
      <c r="KIA127" s="4"/>
      <c r="KIB127" s="4"/>
      <c r="KIC127" s="4"/>
      <c r="KID127" s="4"/>
      <c r="KIE127" s="4"/>
      <c r="KIF127" s="4"/>
      <c r="KIG127" s="4"/>
      <c r="KIH127" s="4"/>
      <c r="KII127" s="4"/>
      <c r="KIJ127" s="4"/>
      <c r="KIK127" s="4"/>
      <c r="KIL127" s="4"/>
      <c r="KIM127" s="4"/>
      <c r="KIN127" s="4"/>
      <c r="KIO127" s="4"/>
      <c r="KIP127" s="4"/>
      <c r="KIQ127" s="4"/>
      <c r="KIR127" s="4"/>
      <c r="KIS127" s="4"/>
      <c r="KIT127" s="4"/>
      <c r="KIU127" s="4"/>
      <c r="KIV127" s="4"/>
      <c r="KIW127" s="4"/>
      <c r="KIX127" s="4"/>
      <c r="KIY127" s="4"/>
      <c r="KIZ127" s="4"/>
      <c r="KJA127" s="4"/>
      <c r="KJB127" s="4"/>
      <c r="KJC127" s="4"/>
      <c r="KJD127" s="4"/>
      <c r="KJE127" s="4"/>
      <c r="KJF127" s="4"/>
      <c r="KJG127" s="4"/>
      <c r="KJH127" s="4"/>
      <c r="KJI127" s="4"/>
      <c r="KJJ127" s="4"/>
      <c r="KJK127" s="4"/>
      <c r="KJL127" s="4"/>
      <c r="KJM127" s="4"/>
      <c r="KJN127" s="4"/>
      <c r="KJO127" s="4"/>
      <c r="KJP127" s="4"/>
      <c r="KJQ127" s="4"/>
      <c r="KJR127" s="4"/>
      <c r="KJS127" s="4"/>
      <c r="KJT127" s="4"/>
      <c r="KJU127" s="4"/>
      <c r="KJV127" s="4"/>
      <c r="KJW127" s="4"/>
      <c r="KJX127" s="4"/>
      <c r="KJY127" s="4"/>
      <c r="KJZ127" s="4"/>
      <c r="KKA127" s="4"/>
      <c r="KKB127" s="4"/>
      <c r="KKC127" s="4"/>
      <c r="KKD127" s="4"/>
      <c r="KKE127" s="4"/>
      <c r="KKF127" s="4"/>
      <c r="KKG127" s="4"/>
      <c r="KKH127" s="4"/>
      <c r="KKI127" s="4"/>
      <c r="KKJ127" s="4"/>
      <c r="KKK127" s="4"/>
      <c r="KKL127" s="4"/>
      <c r="KKM127" s="4"/>
      <c r="KKN127" s="4"/>
      <c r="KKO127" s="4"/>
      <c r="KKP127" s="4"/>
      <c r="KKQ127" s="4"/>
      <c r="KKR127" s="4"/>
      <c r="KKS127" s="4"/>
      <c r="KKT127" s="4"/>
      <c r="KKU127" s="4"/>
      <c r="KKV127" s="4"/>
      <c r="KKW127" s="4"/>
      <c r="KKX127" s="4"/>
      <c r="KKY127" s="4"/>
      <c r="KKZ127" s="4"/>
      <c r="KLA127" s="4"/>
      <c r="KLB127" s="4"/>
      <c r="KLC127" s="4"/>
      <c r="KLD127" s="4"/>
      <c r="KLE127" s="4"/>
      <c r="KLF127" s="4"/>
      <c r="KLG127" s="4"/>
      <c r="KLH127" s="4"/>
      <c r="KLI127" s="4"/>
      <c r="KLJ127" s="4"/>
      <c r="KLK127" s="4"/>
      <c r="KLL127" s="4"/>
      <c r="KLM127" s="4"/>
      <c r="KLN127" s="4"/>
      <c r="KLO127" s="4"/>
      <c r="KLP127" s="4"/>
      <c r="KLQ127" s="4"/>
      <c r="KLR127" s="4"/>
      <c r="KLS127" s="4"/>
      <c r="KLT127" s="4"/>
      <c r="KLU127" s="4"/>
      <c r="KLV127" s="4"/>
      <c r="KLW127" s="4"/>
      <c r="KLX127" s="4"/>
      <c r="KLY127" s="4"/>
      <c r="KLZ127" s="4"/>
      <c r="KMA127" s="4"/>
      <c r="KMB127" s="4"/>
      <c r="KMC127" s="4"/>
      <c r="KMD127" s="4"/>
      <c r="KME127" s="4"/>
      <c r="KMF127" s="4"/>
      <c r="KMG127" s="4"/>
      <c r="KMH127" s="4"/>
      <c r="KMI127" s="4"/>
      <c r="KMJ127" s="4"/>
      <c r="KMK127" s="4"/>
      <c r="KML127" s="4"/>
      <c r="KMM127" s="4"/>
      <c r="KMN127" s="4"/>
      <c r="KMO127" s="4"/>
      <c r="KMP127" s="4"/>
      <c r="KMQ127" s="4"/>
      <c r="KMR127" s="4"/>
      <c r="KMS127" s="4"/>
      <c r="KMT127" s="4"/>
      <c r="KMU127" s="4"/>
      <c r="KMV127" s="4"/>
      <c r="KMW127" s="4"/>
      <c r="KMX127" s="4"/>
      <c r="KMY127" s="4"/>
      <c r="KMZ127" s="4"/>
      <c r="KNA127" s="4"/>
      <c r="KNB127" s="4"/>
      <c r="KNC127" s="4"/>
      <c r="KND127" s="4"/>
      <c r="KNE127" s="4"/>
      <c r="KNF127" s="4"/>
      <c r="KNG127" s="4"/>
      <c r="KNH127" s="4"/>
      <c r="KNI127" s="4"/>
      <c r="KNJ127" s="4"/>
      <c r="KNK127" s="4"/>
      <c r="KNL127" s="4"/>
      <c r="KNM127" s="4"/>
      <c r="KNN127" s="4"/>
      <c r="KNO127" s="4"/>
      <c r="KNP127" s="4"/>
      <c r="KNQ127" s="4"/>
      <c r="KNR127" s="4"/>
      <c r="KNS127" s="4"/>
      <c r="KNT127" s="4"/>
      <c r="KNU127" s="4"/>
      <c r="KNV127" s="4"/>
      <c r="KNW127" s="4"/>
      <c r="KNX127" s="4"/>
      <c r="KNY127" s="4"/>
      <c r="KNZ127" s="4"/>
      <c r="KOA127" s="4"/>
      <c r="KOB127" s="4"/>
      <c r="KOC127" s="4"/>
      <c r="KOD127" s="4"/>
      <c r="KOE127" s="4"/>
      <c r="KOF127" s="4"/>
      <c r="KOG127" s="4"/>
      <c r="KOH127" s="4"/>
      <c r="KOI127" s="4"/>
      <c r="KOJ127" s="4"/>
      <c r="KOK127" s="4"/>
      <c r="KOL127" s="4"/>
      <c r="KOM127" s="4"/>
      <c r="KON127" s="4"/>
      <c r="KOO127" s="4"/>
      <c r="KOP127" s="4"/>
      <c r="KOQ127" s="4"/>
      <c r="KOR127" s="4"/>
      <c r="KOS127" s="4"/>
      <c r="KOT127" s="4"/>
      <c r="KOU127" s="4"/>
      <c r="KOV127" s="4"/>
      <c r="KOW127" s="4"/>
      <c r="KOX127" s="4"/>
      <c r="KOY127" s="4"/>
      <c r="KOZ127" s="4"/>
      <c r="KPA127" s="4"/>
      <c r="KPB127" s="4"/>
      <c r="KPC127" s="4"/>
      <c r="KPD127" s="4"/>
      <c r="KPE127" s="4"/>
      <c r="KPF127" s="4"/>
      <c r="KPG127" s="4"/>
      <c r="KPH127" s="4"/>
      <c r="KPI127" s="4"/>
      <c r="KPJ127" s="4"/>
      <c r="KPK127" s="4"/>
      <c r="KPL127" s="4"/>
      <c r="KPM127" s="4"/>
      <c r="KPN127" s="4"/>
      <c r="KPO127" s="4"/>
      <c r="KPP127" s="4"/>
      <c r="KPQ127" s="4"/>
      <c r="KPR127" s="4"/>
      <c r="KPS127" s="4"/>
      <c r="KPT127" s="4"/>
      <c r="KPU127" s="4"/>
      <c r="KPV127" s="4"/>
      <c r="KPW127" s="4"/>
      <c r="KPX127" s="4"/>
      <c r="KPY127" s="4"/>
      <c r="KPZ127" s="4"/>
      <c r="KQA127" s="4"/>
      <c r="KQB127" s="4"/>
      <c r="KQC127" s="4"/>
      <c r="KQD127" s="4"/>
      <c r="KQE127" s="4"/>
      <c r="KQF127" s="4"/>
      <c r="KQG127" s="4"/>
      <c r="KQH127" s="4"/>
      <c r="KQI127" s="4"/>
      <c r="KQJ127" s="4"/>
      <c r="KQK127" s="4"/>
      <c r="KQL127" s="4"/>
      <c r="KQM127" s="4"/>
      <c r="KQN127" s="4"/>
      <c r="KQO127" s="4"/>
      <c r="KQP127" s="4"/>
      <c r="KQQ127" s="4"/>
      <c r="KQR127" s="4"/>
      <c r="KQS127" s="4"/>
      <c r="KQT127" s="4"/>
      <c r="KQU127" s="4"/>
      <c r="KQV127" s="4"/>
      <c r="KQW127" s="4"/>
      <c r="KQX127" s="4"/>
      <c r="KQY127" s="4"/>
      <c r="KQZ127" s="4"/>
      <c r="KRA127" s="4"/>
      <c r="KRB127" s="4"/>
      <c r="KRC127" s="4"/>
      <c r="KRD127" s="4"/>
      <c r="KRE127" s="4"/>
      <c r="KRF127" s="4"/>
      <c r="KRG127" s="4"/>
      <c r="KRH127" s="4"/>
      <c r="KRI127" s="4"/>
      <c r="KRJ127" s="4"/>
      <c r="KRK127" s="4"/>
      <c r="KRL127" s="4"/>
      <c r="KRM127" s="4"/>
      <c r="KRN127" s="4"/>
      <c r="KRO127" s="4"/>
      <c r="KRP127" s="4"/>
      <c r="KRQ127" s="4"/>
      <c r="KRR127" s="4"/>
      <c r="KRS127" s="4"/>
      <c r="KRT127" s="4"/>
      <c r="KRU127" s="4"/>
      <c r="KRV127" s="4"/>
      <c r="KRW127" s="4"/>
      <c r="KRX127" s="4"/>
      <c r="KRY127" s="4"/>
      <c r="KRZ127" s="4"/>
      <c r="KSA127" s="4"/>
      <c r="KSB127" s="4"/>
      <c r="KSC127" s="4"/>
      <c r="KSD127" s="4"/>
      <c r="KSE127" s="4"/>
      <c r="KSF127" s="4"/>
      <c r="KSG127" s="4"/>
      <c r="KSH127" s="4"/>
      <c r="KSI127" s="4"/>
      <c r="KSJ127" s="4"/>
      <c r="KSK127" s="4"/>
      <c r="KSL127" s="4"/>
      <c r="KSM127" s="4"/>
      <c r="KSN127" s="4"/>
      <c r="KSO127" s="4"/>
      <c r="KSP127" s="4"/>
      <c r="KSQ127" s="4"/>
      <c r="KSR127" s="4"/>
      <c r="KSS127" s="4"/>
      <c r="KST127" s="4"/>
      <c r="KSU127" s="4"/>
      <c r="KSV127" s="4"/>
      <c r="KSW127" s="4"/>
      <c r="KSX127" s="4"/>
      <c r="KSY127" s="4"/>
      <c r="KSZ127" s="4"/>
      <c r="KTA127" s="4"/>
      <c r="KTB127" s="4"/>
      <c r="KTC127" s="4"/>
      <c r="KTD127" s="4"/>
      <c r="KTE127" s="4"/>
      <c r="KTF127" s="4"/>
      <c r="KTG127" s="4"/>
      <c r="KTH127" s="4"/>
      <c r="KTI127" s="4"/>
      <c r="KTJ127" s="4"/>
      <c r="KTK127" s="4"/>
      <c r="KTL127" s="4"/>
      <c r="KTM127" s="4"/>
      <c r="KTN127" s="4"/>
      <c r="KTO127" s="4"/>
      <c r="KTP127" s="4"/>
      <c r="KTQ127" s="4"/>
      <c r="KTR127" s="4"/>
      <c r="KTS127" s="4"/>
      <c r="KTT127" s="4"/>
      <c r="KTU127" s="4"/>
      <c r="KTV127" s="4"/>
      <c r="KTW127" s="4"/>
      <c r="KTX127" s="4"/>
      <c r="KTY127" s="4"/>
      <c r="KTZ127" s="4"/>
      <c r="KUA127" s="4"/>
      <c r="KUB127" s="4"/>
      <c r="KUC127" s="4"/>
      <c r="KUD127" s="4"/>
      <c r="KUE127" s="4"/>
      <c r="KUF127" s="4"/>
      <c r="KUG127" s="4"/>
      <c r="KUH127" s="4"/>
      <c r="KUI127" s="4"/>
      <c r="KUJ127" s="4"/>
      <c r="KUK127" s="4"/>
      <c r="KUL127" s="4"/>
      <c r="KUM127" s="4"/>
      <c r="KUN127" s="4"/>
      <c r="KUO127" s="4"/>
      <c r="KUP127" s="4"/>
      <c r="KUQ127" s="4"/>
      <c r="KUR127" s="4"/>
      <c r="KUS127" s="4"/>
      <c r="KUT127" s="4"/>
      <c r="KUU127" s="4"/>
      <c r="KUV127" s="4"/>
      <c r="KUW127" s="4"/>
      <c r="KUX127" s="4"/>
      <c r="KUY127" s="4"/>
      <c r="KUZ127" s="4"/>
      <c r="KVA127" s="4"/>
      <c r="KVB127" s="4"/>
      <c r="KVC127" s="4"/>
      <c r="KVD127" s="4"/>
      <c r="KVE127" s="4"/>
      <c r="KVF127" s="4"/>
      <c r="KVG127" s="4"/>
      <c r="KVH127" s="4"/>
      <c r="KVI127" s="4"/>
      <c r="KVJ127" s="4"/>
      <c r="KVK127" s="4"/>
      <c r="KVL127" s="4"/>
      <c r="KVM127" s="4"/>
      <c r="KVN127" s="4"/>
      <c r="KVO127" s="4"/>
      <c r="KVP127" s="4"/>
      <c r="KVQ127" s="4"/>
      <c r="KVR127" s="4"/>
      <c r="KVS127" s="4"/>
      <c r="KVT127" s="4"/>
      <c r="KVU127" s="4"/>
      <c r="KVV127" s="4"/>
      <c r="KVW127" s="4"/>
      <c r="KVX127" s="4"/>
      <c r="KVY127" s="4"/>
      <c r="KVZ127" s="4"/>
      <c r="KWA127" s="4"/>
      <c r="KWB127" s="4"/>
      <c r="KWC127" s="4"/>
      <c r="KWD127" s="4"/>
      <c r="KWE127" s="4"/>
      <c r="KWF127" s="4"/>
      <c r="KWG127" s="4"/>
      <c r="KWH127" s="4"/>
      <c r="KWI127" s="4"/>
      <c r="KWJ127" s="4"/>
      <c r="KWK127" s="4"/>
      <c r="KWL127" s="4"/>
      <c r="KWM127" s="4"/>
      <c r="KWN127" s="4"/>
      <c r="KWO127" s="4"/>
      <c r="KWP127" s="4"/>
      <c r="KWQ127" s="4"/>
      <c r="KWR127" s="4"/>
      <c r="KWS127" s="4"/>
      <c r="KWT127" s="4"/>
      <c r="KWU127" s="4"/>
      <c r="KWV127" s="4"/>
      <c r="KWW127" s="4"/>
      <c r="KWX127" s="4"/>
      <c r="KWY127" s="4"/>
      <c r="KWZ127" s="4"/>
      <c r="KXA127" s="4"/>
      <c r="KXB127" s="4"/>
      <c r="KXC127" s="4"/>
      <c r="KXD127" s="4"/>
      <c r="KXE127" s="4"/>
      <c r="KXF127" s="4"/>
      <c r="KXG127" s="4"/>
      <c r="KXH127" s="4"/>
      <c r="KXI127" s="4"/>
      <c r="KXJ127" s="4"/>
      <c r="KXK127" s="4"/>
      <c r="KXL127" s="4"/>
      <c r="KXM127" s="4"/>
      <c r="KXN127" s="4"/>
      <c r="KXO127" s="4"/>
      <c r="KXP127" s="4"/>
      <c r="KXQ127" s="4"/>
      <c r="KXR127" s="4"/>
      <c r="KXS127" s="4"/>
      <c r="KXT127" s="4"/>
      <c r="KXU127" s="4"/>
      <c r="KXV127" s="4"/>
      <c r="KXW127" s="4"/>
      <c r="KXX127" s="4"/>
      <c r="KXY127" s="4"/>
      <c r="KXZ127" s="4"/>
      <c r="KYA127" s="4"/>
      <c r="KYB127" s="4"/>
      <c r="KYC127" s="4"/>
      <c r="KYD127" s="4"/>
      <c r="KYE127" s="4"/>
      <c r="KYF127" s="4"/>
      <c r="KYG127" s="4"/>
      <c r="KYH127" s="4"/>
      <c r="KYI127" s="4"/>
      <c r="KYJ127" s="4"/>
      <c r="KYK127" s="4"/>
      <c r="KYL127" s="4"/>
      <c r="KYM127" s="4"/>
      <c r="KYN127" s="4"/>
      <c r="KYO127" s="4"/>
      <c r="KYP127" s="4"/>
      <c r="KYQ127" s="4"/>
      <c r="KYR127" s="4"/>
      <c r="KYS127" s="4"/>
      <c r="KYT127" s="4"/>
      <c r="KYU127" s="4"/>
      <c r="KYV127" s="4"/>
      <c r="KYW127" s="4"/>
      <c r="KYX127" s="4"/>
      <c r="KYY127" s="4"/>
      <c r="KYZ127" s="4"/>
      <c r="KZA127" s="4"/>
      <c r="KZB127" s="4"/>
      <c r="KZC127" s="4"/>
      <c r="KZD127" s="4"/>
      <c r="KZE127" s="4"/>
      <c r="KZF127" s="4"/>
      <c r="KZG127" s="4"/>
      <c r="KZH127" s="4"/>
      <c r="KZI127" s="4"/>
      <c r="KZJ127" s="4"/>
      <c r="KZK127" s="4"/>
      <c r="KZL127" s="4"/>
      <c r="KZM127" s="4"/>
      <c r="KZN127" s="4"/>
      <c r="KZO127" s="4"/>
      <c r="KZP127" s="4"/>
      <c r="KZQ127" s="4"/>
      <c r="KZR127" s="4"/>
      <c r="KZS127" s="4"/>
      <c r="KZT127" s="4"/>
      <c r="KZU127" s="4"/>
      <c r="KZV127" s="4"/>
      <c r="KZW127" s="4"/>
      <c r="KZX127" s="4"/>
      <c r="KZY127" s="4"/>
      <c r="KZZ127" s="4"/>
      <c r="LAA127" s="4"/>
      <c r="LAB127" s="4"/>
      <c r="LAC127" s="4"/>
      <c r="LAD127" s="4"/>
      <c r="LAE127" s="4"/>
      <c r="LAF127" s="4"/>
      <c r="LAG127" s="4"/>
      <c r="LAH127" s="4"/>
      <c r="LAI127" s="4"/>
      <c r="LAJ127" s="4"/>
      <c r="LAK127" s="4"/>
      <c r="LAL127" s="4"/>
      <c r="LAM127" s="4"/>
      <c r="LAN127" s="4"/>
      <c r="LAO127" s="4"/>
      <c r="LAP127" s="4"/>
      <c r="LAQ127" s="4"/>
      <c r="LAR127" s="4"/>
      <c r="LAS127" s="4"/>
      <c r="LAT127" s="4"/>
      <c r="LAU127" s="4"/>
      <c r="LAV127" s="4"/>
      <c r="LAW127" s="4"/>
      <c r="LAX127" s="4"/>
      <c r="LAY127" s="4"/>
      <c r="LAZ127" s="4"/>
      <c r="LBA127" s="4"/>
      <c r="LBB127" s="4"/>
      <c r="LBC127" s="4"/>
      <c r="LBD127" s="4"/>
      <c r="LBE127" s="4"/>
      <c r="LBF127" s="4"/>
      <c r="LBG127" s="4"/>
      <c r="LBH127" s="4"/>
      <c r="LBI127" s="4"/>
      <c r="LBJ127" s="4"/>
      <c r="LBK127" s="4"/>
      <c r="LBL127" s="4"/>
      <c r="LBM127" s="4"/>
      <c r="LBN127" s="4"/>
      <c r="LBO127" s="4"/>
      <c r="LBP127" s="4"/>
      <c r="LBQ127" s="4"/>
      <c r="LBR127" s="4"/>
      <c r="LBS127" s="4"/>
      <c r="LBT127" s="4"/>
      <c r="LBU127" s="4"/>
      <c r="LBV127" s="4"/>
      <c r="LBW127" s="4"/>
      <c r="LBX127" s="4"/>
      <c r="LBY127" s="4"/>
      <c r="LBZ127" s="4"/>
      <c r="LCA127" s="4"/>
      <c r="LCB127" s="4"/>
      <c r="LCC127" s="4"/>
      <c r="LCD127" s="4"/>
      <c r="LCE127" s="4"/>
      <c r="LCF127" s="4"/>
      <c r="LCG127" s="4"/>
      <c r="LCH127" s="4"/>
      <c r="LCI127" s="4"/>
      <c r="LCJ127" s="4"/>
      <c r="LCK127" s="4"/>
      <c r="LCL127" s="4"/>
      <c r="LCM127" s="4"/>
      <c r="LCN127" s="4"/>
      <c r="LCO127" s="4"/>
      <c r="LCP127" s="4"/>
      <c r="LCQ127" s="4"/>
      <c r="LCR127" s="4"/>
      <c r="LCS127" s="4"/>
      <c r="LCT127" s="4"/>
      <c r="LCU127" s="4"/>
      <c r="LCV127" s="4"/>
      <c r="LCW127" s="4"/>
      <c r="LCX127" s="4"/>
      <c r="LCY127" s="4"/>
      <c r="LCZ127" s="4"/>
      <c r="LDA127" s="4"/>
      <c r="LDB127" s="4"/>
      <c r="LDC127" s="4"/>
      <c r="LDD127" s="4"/>
      <c r="LDE127" s="4"/>
      <c r="LDF127" s="4"/>
      <c r="LDG127" s="4"/>
      <c r="LDH127" s="4"/>
      <c r="LDI127" s="4"/>
      <c r="LDJ127" s="4"/>
      <c r="LDK127" s="4"/>
      <c r="LDL127" s="4"/>
      <c r="LDM127" s="4"/>
      <c r="LDN127" s="4"/>
      <c r="LDO127" s="4"/>
      <c r="LDP127" s="4"/>
      <c r="LDQ127" s="4"/>
      <c r="LDR127" s="4"/>
      <c r="LDS127" s="4"/>
      <c r="LDT127" s="4"/>
      <c r="LDU127" s="4"/>
      <c r="LDV127" s="4"/>
      <c r="LDW127" s="4"/>
      <c r="LDX127" s="4"/>
      <c r="LDY127" s="4"/>
      <c r="LDZ127" s="4"/>
      <c r="LEA127" s="4"/>
      <c r="LEB127" s="4"/>
      <c r="LEC127" s="4"/>
      <c r="LED127" s="4"/>
      <c r="LEE127" s="4"/>
      <c r="LEF127" s="4"/>
      <c r="LEG127" s="4"/>
      <c r="LEH127" s="4"/>
      <c r="LEI127" s="4"/>
      <c r="LEJ127" s="4"/>
      <c r="LEK127" s="4"/>
      <c r="LEL127" s="4"/>
      <c r="LEM127" s="4"/>
      <c r="LEN127" s="4"/>
      <c r="LEO127" s="4"/>
      <c r="LEP127" s="4"/>
      <c r="LEQ127" s="4"/>
      <c r="LER127" s="4"/>
      <c r="LES127" s="4"/>
      <c r="LET127" s="4"/>
      <c r="LEU127" s="4"/>
      <c r="LEV127" s="4"/>
      <c r="LEW127" s="4"/>
      <c r="LEX127" s="4"/>
      <c r="LEY127" s="4"/>
      <c r="LEZ127" s="4"/>
      <c r="LFA127" s="4"/>
      <c r="LFB127" s="4"/>
      <c r="LFC127" s="4"/>
      <c r="LFD127" s="4"/>
      <c r="LFE127" s="4"/>
      <c r="LFF127" s="4"/>
      <c r="LFG127" s="4"/>
      <c r="LFH127" s="4"/>
      <c r="LFI127" s="4"/>
      <c r="LFJ127" s="4"/>
      <c r="LFK127" s="4"/>
      <c r="LFL127" s="4"/>
      <c r="LFM127" s="4"/>
      <c r="LFN127" s="4"/>
      <c r="LFO127" s="4"/>
      <c r="LFP127" s="4"/>
      <c r="LFQ127" s="4"/>
      <c r="LFR127" s="4"/>
      <c r="LFS127" s="4"/>
      <c r="LFT127" s="4"/>
      <c r="LFU127" s="4"/>
      <c r="LFV127" s="4"/>
      <c r="LFW127" s="4"/>
      <c r="LFX127" s="4"/>
      <c r="LFY127" s="4"/>
      <c r="LFZ127" s="4"/>
      <c r="LGA127" s="4"/>
      <c r="LGB127" s="4"/>
      <c r="LGC127" s="4"/>
      <c r="LGD127" s="4"/>
      <c r="LGE127" s="4"/>
      <c r="LGF127" s="4"/>
      <c r="LGG127" s="4"/>
      <c r="LGH127" s="4"/>
      <c r="LGI127" s="4"/>
      <c r="LGJ127" s="4"/>
      <c r="LGK127" s="4"/>
      <c r="LGL127" s="4"/>
      <c r="LGM127" s="4"/>
      <c r="LGN127" s="4"/>
      <c r="LGO127" s="4"/>
      <c r="LGP127" s="4"/>
      <c r="LGQ127" s="4"/>
      <c r="LGR127" s="4"/>
      <c r="LGS127" s="4"/>
      <c r="LGT127" s="4"/>
      <c r="LGU127" s="4"/>
      <c r="LGV127" s="4"/>
      <c r="LGW127" s="4"/>
      <c r="LGX127" s="4"/>
      <c r="LGY127" s="4"/>
      <c r="LGZ127" s="4"/>
      <c r="LHA127" s="4"/>
      <c r="LHB127" s="4"/>
      <c r="LHC127" s="4"/>
      <c r="LHD127" s="4"/>
      <c r="LHE127" s="4"/>
      <c r="LHF127" s="4"/>
      <c r="LHG127" s="4"/>
      <c r="LHH127" s="4"/>
      <c r="LHI127" s="4"/>
      <c r="LHJ127" s="4"/>
      <c r="LHK127" s="4"/>
      <c r="LHL127" s="4"/>
      <c r="LHM127" s="4"/>
      <c r="LHN127" s="4"/>
      <c r="LHO127" s="4"/>
      <c r="LHP127" s="4"/>
      <c r="LHQ127" s="4"/>
      <c r="LHR127" s="4"/>
      <c r="LHS127" s="4"/>
      <c r="LHT127" s="4"/>
      <c r="LHU127" s="4"/>
      <c r="LHV127" s="4"/>
      <c r="LHW127" s="4"/>
      <c r="LHX127" s="4"/>
      <c r="LHY127" s="4"/>
      <c r="LHZ127" s="4"/>
      <c r="LIA127" s="4"/>
      <c r="LIB127" s="4"/>
      <c r="LIC127" s="4"/>
      <c r="LID127" s="4"/>
      <c r="LIE127" s="4"/>
      <c r="LIF127" s="4"/>
      <c r="LIG127" s="4"/>
      <c r="LIH127" s="4"/>
      <c r="LII127" s="4"/>
      <c r="LIJ127" s="4"/>
      <c r="LIK127" s="4"/>
      <c r="LIL127" s="4"/>
      <c r="LIM127" s="4"/>
      <c r="LIN127" s="4"/>
      <c r="LIO127" s="4"/>
      <c r="LIP127" s="4"/>
      <c r="LIQ127" s="4"/>
      <c r="LIR127" s="4"/>
      <c r="LIS127" s="4"/>
      <c r="LIT127" s="4"/>
      <c r="LIU127" s="4"/>
      <c r="LIV127" s="4"/>
      <c r="LIW127" s="4"/>
      <c r="LIX127" s="4"/>
      <c r="LIY127" s="4"/>
      <c r="LIZ127" s="4"/>
      <c r="LJA127" s="4"/>
      <c r="LJB127" s="4"/>
      <c r="LJC127" s="4"/>
      <c r="LJD127" s="4"/>
      <c r="LJE127" s="4"/>
      <c r="LJF127" s="4"/>
      <c r="LJG127" s="4"/>
      <c r="LJH127" s="4"/>
      <c r="LJI127" s="4"/>
      <c r="LJJ127" s="4"/>
      <c r="LJK127" s="4"/>
      <c r="LJL127" s="4"/>
      <c r="LJM127" s="4"/>
      <c r="LJN127" s="4"/>
      <c r="LJO127" s="4"/>
      <c r="LJP127" s="4"/>
      <c r="LJQ127" s="4"/>
      <c r="LJR127" s="4"/>
      <c r="LJS127" s="4"/>
      <c r="LJT127" s="4"/>
      <c r="LJU127" s="4"/>
      <c r="LJV127" s="4"/>
      <c r="LJW127" s="4"/>
      <c r="LJX127" s="4"/>
      <c r="LJY127" s="4"/>
      <c r="LJZ127" s="4"/>
      <c r="LKA127" s="4"/>
      <c r="LKB127" s="4"/>
      <c r="LKC127" s="4"/>
      <c r="LKD127" s="4"/>
      <c r="LKE127" s="4"/>
      <c r="LKF127" s="4"/>
      <c r="LKG127" s="4"/>
      <c r="LKH127" s="4"/>
      <c r="LKI127" s="4"/>
      <c r="LKJ127" s="4"/>
      <c r="LKK127" s="4"/>
      <c r="LKL127" s="4"/>
      <c r="LKM127" s="4"/>
      <c r="LKN127" s="4"/>
      <c r="LKO127" s="4"/>
      <c r="LKP127" s="4"/>
      <c r="LKQ127" s="4"/>
      <c r="LKR127" s="4"/>
      <c r="LKS127" s="4"/>
      <c r="LKT127" s="4"/>
      <c r="LKU127" s="4"/>
      <c r="LKV127" s="4"/>
      <c r="LKW127" s="4"/>
      <c r="LKX127" s="4"/>
      <c r="LKY127" s="4"/>
      <c r="LKZ127" s="4"/>
      <c r="LLA127" s="4"/>
      <c r="LLB127" s="4"/>
      <c r="LLC127" s="4"/>
      <c r="LLD127" s="4"/>
      <c r="LLE127" s="4"/>
      <c r="LLF127" s="4"/>
      <c r="LLG127" s="4"/>
      <c r="LLH127" s="4"/>
      <c r="LLI127" s="4"/>
      <c r="LLJ127" s="4"/>
      <c r="LLK127" s="4"/>
      <c r="LLL127" s="4"/>
      <c r="LLM127" s="4"/>
      <c r="LLN127" s="4"/>
      <c r="LLO127" s="4"/>
      <c r="LLP127" s="4"/>
      <c r="LLQ127" s="4"/>
      <c r="LLR127" s="4"/>
      <c r="LLS127" s="4"/>
      <c r="LLT127" s="4"/>
      <c r="LLU127" s="4"/>
      <c r="LLV127" s="4"/>
      <c r="LLW127" s="4"/>
      <c r="LLX127" s="4"/>
      <c r="LLY127" s="4"/>
      <c r="LLZ127" s="4"/>
      <c r="LMA127" s="4"/>
      <c r="LMB127" s="4"/>
      <c r="LMC127" s="4"/>
      <c r="LMD127" s="4"/>
      <c r="LME127" s="4"/>
      <c r="LMF127" s="4"/>
      <c r="LMG127" s="4"/>
      <c r="LMH127" s="4"/>
      <c r="LMI127" s="4"/>
      <c r="LMJ127" s="4"/>
      <c r="LMK127" s="4"/>
      <c r="LML127" s="4"/>
      <c r="LMM127" s="4"/>
      <c r="LMN127" s="4"/>
      <c r="LMO127" s="4"/>
      <c r="LMP127" s="4"/>
      <c r="LMQ127" s="4"/>
      <c r="LMR127" s="4"/>
      <c r="LMS127" s="4"/>
      <c r="LMT127" s="4"/>
      <c r="LMU127" s="4"/>
      <c r="LMV127" s="4"/>
      <c r="LMW127" s="4"/>
      <c r="LMX127" s="4"/>
      <c r="LMY127" s="4"/>
      <c r="LMZ127" s="4"/>
      <c r="LNA127" s="4"/>
      <c r="LNB127" s="4"/>
      <c r="LNC127" s="4"/>
      <c r="LND127" s="4"/>
      <c r="LNE127" s="4"/>
      <c r="LNF127" s="4"/>
      <c r="LNG127" s="4"/>
      <c r="LNH127" s="4"/>
      <c r="LNI127" s="4"/>
      <c r="LNJ127" s="4"/>
      <c r="LNK127" s="4"/>
      <c r="LNL127" s="4"/>
      <c r="LNM127" s="4"/>
      <c r="LNN127" s="4"/>
      <c r="LNO127" s="4"/>
      <c r="LNP127" s="4"/>
      <c r="LNQ127" s="4"/>
      <c r="LNR127" s="4"/>
      <c r="LNS127" s="4"/>
      <c r="LNT127" s="4"/>
      <c r="LNU127" s="4"/>
      <c r="LNV127" s="4"/>
      <c r="LNW127" s="4"/>
      <c r="LNX127" s="4"/>
      <c r="LNY127" s="4"/>
      <c r="LNZ127" s="4"/>
      <c r="LOA127" s="4"/>
      <c r="LOB127" s="4"/>
      <c r="LOC127" s="4"/>
      <c r="LOD127" s="4"/>
      <c r="LOE127" s="4"/>
      <c r="LOF127" s="4"/>
      <c r="LOG127" s="4"/>
      <c r="LOH127" s="4"/>
      <c r="LOI127" s="4"/>
      <c r="LOJ127" s="4"/>
      <c r="LOK127" s="4"/>
      <c r="LOL127" s="4"/>
      <c r="LOM127" s="4"/>
      <c r="LON127" s="4"/>
      <c r="LOO127" s="4"/>
      <c r="LOP127" s="4"/>
      <c r="LOQ127" s="4"/>
      <c r="LOR127" s="4"/>
      <c r="LOS127" s="4"/>
      <c r="LOT127" s="4"/>
      <c r="LOU127" s="4"/>
      <c r="LOV127" s="4"/>
      <c r="LOW127" s="4"/>
      <c r="LOX127" s="4"/>
      <c r="LOY127" s="4"/>
      <c r="LOZ127" s="4"/>
      <c r="LPA127" s="4"/>
      <c r="LPB127" s="4"/>
      <c r="LPC127" s="4"/>
      <c r="LPD127" s="4"/>
      <c r="LPE127" s="4"/>
      <c r="LPF127" s="4"/>
      <c r="LPG127" s="4"/>
      <c r="LPH127" s="4"/>
      <c r="LPI127" s="4"/>
      <c r="LPJ127" s="4"/>
      <c r="LPK127" s="4"/>
      <c r="LPL127" s="4"/>
      <c r="LPM127" s="4"/>
      <c r="LPN127" s="4"/>
      <c r="LPO127" s="4"/>
      <c r="LPP127" s="4"/>
      <c r="LPQ127" s="4"/>
      <c r="LPR127" s="4"/>
      <c r="LPS127" s="4"/>
      <c r="LPT127" s="4"/>
      <c r="LPU127" s="4"/>
      <c r="LPV127" s="4"/>
      <c r="LPW127" s="4"/>
      <c r="LPX127" s="4"/>
      <c r="LPY127" s="4"/>
      <c r="LPZ127" s="4"/>
      <c r="LQA127" s="4"/>
      <c r="LQB127" s="4"/>
      <c r="LQC127" s="4"/>
      <c r="LQD127" s="4"/>
      <c r="LQE127" s="4"/>
      <c r="LQF127" s="4"/>
      <c r="LQG127" s="4"/>
      <c r="LQH127" s="4"/>
      <c r="LQI127" s="4"/>
      <c r="LQJ127" s="4"/>
      <c r="LQK127" s="4"/>
      <c r="LQL127" s="4"/>
      <c r="LQM127" s="4"/>
      <c r="LQN127" s="4"/>
      <c r="LQO127" s="4"/>
      <c r="LQP127" s="4"/>
      <c r="LQQ127" s="4"/>
      <c r="LQR127" s="4"/>
      <c r="LQS127" s="4"/>
      <c r="LQT127" s="4"/>
      <c r="LQU127" s="4"/>
      <c r="LQV127" s="4"/>
      <c r="LQW127" s="4"/>
      <c r="LQX127" s="4"/>
      <c r="LQY127" s="4"/>
      <c r="LQZ127" s="4"/>
      <c r="LRA127" s="4"/>
      <c r="LRB127" s="4"/>
      <c r="LRC127" s="4"/>
      <c r="LRD127" s="4"/>
      <c r="LRE127" s="4"/>
      <c r="LRF127" s="4"/>
      <c r="LRG127" s="4"/>
      <c r="LRH127" s="4"/>
      <c r="LRI127" s="4"/>
      <c r="LRJ127" s="4"/>
      <c r="LRK127" s="4"/>
      <c r="LRL127" s="4"/>
      <c r="LRM127" s="4"/>
      <c r="LRN127" s="4"/>
      <c r="LRO127" s="4"/>
      <c r="LRP127" s="4"/>
      <c r="LRQ127" s="4"/>
      <c r="LRR127" s="4"/>
      <c r="LRS127" s="4"/>
      <c r="LRT127" s="4"/>
      <c r="LRU127" s="4"/>
      <c r="LRV127" s="4"/>
      <c r="LRW127" s="4"/>
      <c r="LRX127" s="4"/>
      <c r="LRY127" s="4"/>
      <c r="LRZ127" s="4"/>
      <c r="LSA127" s="4"/>
      <c r="LSB127" s="4"/>
      <c r="LSC127" s="4"/>
      <c r="LSD127" s="4"/>
      <c r="LSE127" s="4"/>
      <c r="LSF127" s="4"/>
      <c r="LSG127" s="4"/>
      <c r="LSH127" s="4"/>
      <c r="LSI127" s="4"/>
      <c r="LSJ127" s="4"/>
      <c r="LSK127" s="4"/>
      <c r="LSL127" s="4"/>
      <c r="LSM127" s="4"/>
      <c r="LSN127" s="4"/>
      <c r="LSO127" s="4"/>
      <c r="LSP127" s="4"/>
      <c r="LSQ127" s="4"/>
      <c r="LSR127" s="4"/>
      <c r="LSS127" s="4"/>
      <c r="LST127" s="4"/>
      <c r="LSU127" s="4"/>
      <c r="LSV127" s="4"/>
      <c r="LSW127" s="4"/>
      <c r="LSX127" s="4"/>
      <c r="LSY127" s="4"/>
      <c r="LSZ127" s="4"/>
      <c r="LTA127" s="4"/>
      <c r="LTB127" s="4"/>
      <c r="LTC127" s="4"/>
      <c r="LTD127" s="4"/>
      <c r="LTE127" s="4"/>
      <c r="LTF127" s="4"/>
      <c r="LTG127" s="4"/>
      <c r="LTH127" s="4"/>
      <c r="LTI127" s="4"/>
      <c r="LTJ127" s="4"/>
      <c r="LTK127" s="4"/>
      <c r="LTL127" s="4"/>
      <c r="LTM127" s="4"/>
      <c r="LTN127" s="4"/>
      <c r="LTO127" s="4"/>
      <c r="LTP127" s="4"/>
      <c r="LTQ127" s="4"/>
      <c r="LTR127" s="4"/>
      <c r="LTS127" s="4"/>
      <c r="LTT127" s="4"/>
      <c r="LTU127" s="4"/>
      <c r="LTV127" s="4"/>
      <c r="LTW127" s="4"/>
      <c r="LTX127" s="4"/>
      <c r="LTY127" s="4"/>
      <c r="LTZ127" s="4"/>
      <c r="LUA127" s="4"/>
      <c r="LUB127" s="4"/>
      <c r="LUC127" s="4"/>
      <c r="LUD127" s="4"/>
      <c r="LUE127" s="4"/>
      <c r="LUF127" s="4"/>
      <c r="LUG127" s="4"/>
      <c r="LUH127" s="4"/>
      <c r="LUI127" s="4"/>
      <c r="LUJ127" s="4"/>
      <c r="LUK127" s="4"/>
      <c r="LUL127" s="4"/>
      <c r="LUM127" s="4"/>
      <c r="LUN127" s="4"/>
      <c r="LUO127" s="4"/>
      <c r="LUP127" s="4"/>
      <c r="LUQ127" s="4"/>
      <c r="LUR127" s="4"/>
      <c r="LUS127" s="4"/>
      <c r="LUT127" s="4"/>
      <c r="LUU127" s="4"/>
      <c r="LUV127" s="4"/>
      <c r="LUW127" s="4"/>
      <c r="LUX127" s="4"/>
      <c r="LUY127" s="4"/>
      <c r="LUZ127" s="4"/>
      <c r="LVA127" s="4"/>
      <c r="LVB127" s="4"/>
      <c r="LVC127" s="4"/>
      <c r="LVD127" s="4"/>
      <c r="LVE127" s="4"/>
      <c r="LVF127" s="4"/>
      <c r="LVG127" s="4"/>
      <c r="LVH127" s="4"/>
      <c r="LVI127" s="4"/>
      <c r="LVJ127" s="4"/>
      <c r="LVK127" s="4"/>
      <c r="LVL127" s="4"/>
      <c r="LVM127" s="4"/>
      <c r="LVN127" s="4"/>
      <c r="LVO127" s="4"/>
      <c r="LVP127" s="4"/>
      <c r="LVQ127" s="4"/>
      <c r="LVR127" s="4"/>
      <c r="LVS127" s="4"/>
      <c r="LVT127" s="4"/>
      <c r="LVU127" s="4"/>
      <c r="LVV127" s="4"/>
      <c r="LVW127" s="4"/>
      <c r="LVX127" s="4"/>
      <c r="LVY127" s="4"/>
      <c r="LVZ127" s="4"/>
      <c r="LWA127" s="4"/>
      <c r="LWB127" s="4"/>
      <c r="LWC127" s="4"/>
      <c r="LWD127" s="4"/>
      <c r="LWE127" s="4"/>
      <c r="LWF127" s="4"/>
      <c r="LWG127" s="4"/>
      <c r="LWH127" s="4"/>
      <c r="LWI127" s="4"/>
      <c r="LWJ127" s="4"/>
      <c r="LWK127" s="4"/>
      <c r="LWL127" s="4"/>
      <c r="LWM127" s="4"/>
      <c r="LWN127" s="4"/>
      <c r="LWO127" s="4"/>
      <c r="LWP127" s="4"/>
      <c r="LWQ127" s="4"/>
      <c r="LWR127" s="4"/>
      <c r="LWS127" s="4"/>
      <c r="LWT127" s="4"/>
      <c r="LWU127" s="4"/>
      <c r="LWV127" s="4"/>
      <c r="LWW127" s="4"/>
      <c r="LWX127" s="4"/>
      <c r="LWY127" s="4"/>
      <c r="LWZ127" s="4"/>
      <c r="LXA127" s="4"/>
      <c r="LXB127" s="4"/>
      <c r="LXC127" s="4"/>
      <c r="LXD127" s="4"/>
      <c r="LXE127" s="4"/>
      <c r="LXF127" s="4"/>
      <c r="LXG127" s="4"/>
      <c r="LXH127" s="4"/>
      <c r="LXI127" s="4"/>
      <c r="LXJ127" s="4"/>
      <c r="LXK127" s="4"/>
      <c r="LXL127" s="4"/>
      <c r="LXM127" s="4"/>
      <c r="LXN127" s="4"/>
      <c r="LXO127" s="4"/>
      <c r="LXP127" s="4"/>
      <c r="LXQ127" s="4"/>
      <c r="LXR127" s="4"/>
      <c r="LXS127" s="4"/>
      <c r="LXT127" s="4"/>
      <c r="LXU127" s="4"/>
      <c r="LXV127" s="4"/>
      <c r="LXW127" s="4"/>
      <c r="LXX127" s="4"/>
      <c r="LXY127" s="4"/>
      <c r="LXZ127" s="4"/>
      <c r="LYA127" s="4"/>
      <c r="LYB127" s="4"/>
      <c r="LYC127" s="4"/>
      <c r="LYD127" s="4"/>
      <c r="LYE127" s="4"/>
      <c r="LYF127" s="4"/>
      <c r="LYG127" s="4"/>
      <c r="LYH127" s="4"/>
      <c r="LYI127" s="4"/>
      <c r="LYJ127" s="4"/>
      <c r="LYK127" s="4"/>
      <c r="LYL127" s="4"/>
      <c r="LYM127" s="4"/>
      <c r="LYN127" s="4"/>
      <c r="LYO127" s="4"/>
      <c r="LYP127" s="4"/>
      <c r="LYQ127" s="4"/>
      <c r="LYR127" s="4"/>
      <c r="LYS127" s="4"/>
      <c r="LYT127" s="4"/>
      <c r="LYU127" s="4"/>
      <c r="LYV127" s="4"/>
      <c r="LYW127" s="4"/>
      <c r="LYX127" s="4"/>
      <c r="LYY127" s="4"/>
      <c r="LYZ127" s="4"/>
      <c r="LZA127" s="4"/>
      <c r="LZB127" s="4"/>
      <c r="LZC127" s="4"/>
      <c r="LZD127" s="4"/>
      <c r="LZE127" s="4"/>
      <c r="LZF127" s="4"/>
      <c r="LZG127" s="4"/>
      <c r="LZH127" s="4"/>
      <c r="LZI127" s="4"/>
      <c r="LZJ127" s="4"/>
      <c r="LZK127" s="4"/>
      <c r="LZL127" s="4"/>
      <c r="LZM127" s="4"/>
      <c r="LZN127" s="4"/>
      <c r="LZO127" s="4"/>
      <c r="LZP127" s="4"/>
      <c r="LZQ127" s="4"/>
      <c r="LZR127" s="4"/>
      <c r="LZS127" s="4"/>
      <c r="LZT127" s="4"/>
      <c r="LZU127" s="4"/>
      <c r="LZV127" s="4"/>
      <c r="LZW127" s="4"/>
      <c r="LZX127" s="4"/>
      <c r="LZY127" s="4"/>
      <c r="LZZ127" s="4"/>
      <c r="MAA127" s="4"/>
      <c r="MAB127" s="4"/>
      <c r="MAC127" s="4"/>
      <c r="MAD127" s="4"/>
      <c r="MAE127" s="4"/>
      <c r="MAF127" s="4"/>
      <c r="MAG127" s="4"/>
      <c r="MAH127" s="4"/>
      <c r="MAI127" s="4"/>
      <c r="MAJ127" s="4"/>
      <c r="MAK127" s="4"/>
      <c r="MAL127" s="4"/>
      <c r="MAM127" s="4"/>
      <c r="MAN127" s="4"/>
      <c r="MAO127" s="4"/>
      <c r="MAP127" s="4"/>
      <c r="MAQ127" s="4"/>
      <c r="MAR127" s="4"/>
      <c r="MAS127" s="4"/>
      <c r="MAT127" s="4"/>
      <c r="MAU127" s="4"/>
      <c r="MAV127" s="4"/>
      <c r="MAW127" s="4"/>
      <c r="MAX127" s="4"/>
      <c r="MAY127" s="4"/>
      <c r="MAZ127" s="4"/>
      <c r="MBA127" s="4"/>
      <c r="MBB127" s="4"/>
      <c r="MBC127" s="4"/>
      <c r="MBD127" s="4"/>
      <c r="MBE127" s="4"/>
      <c r="MBF127" s="4"/>
      <c r="MBG127" s="4"/>
      <c r="MBH127" s="4"/>
      <c r="MBI127" s="4"/>
      <c r="MBJ127" s="4"/>
      <c r="MBK127" s="4"/>
      <c r="MBL127" s="4"/>
      <c r="MBM127" s="4"/>
      <c r="MBN127" s="4"/>
      <c r="MBO127" s="4"/>
      <c r="MBP127" s="4"/>
      <c r="MBQ127" s="4"/>
      <c r="MBR127" s="4"/>
      <c r="MBS127" s="4"/>
      <c r="MBT127" s="4"/>
      <c r="MBU127" s="4"/>
      <c r="MBV127" s="4"/>
      <c r="MBW127" s="4"/>
      <c r="MBX127" s="4"/>
      <c r="MBY127" s="4"/>
      <c r="MBZ127" s="4"/>
      <c r="MCA127" s="4"/>
      <c r="MCB127" s="4"/>
      <c r="MCC127" s="4"/>
      <c r="MCD127" s="4"/>
      <c r="MCE127" s="4"/>
      <c r="MCF127" s="4"/>
      <c r="MCG127" s="4"/>
      <c r="MCH127" s="4"/>
      <c r="MCI127" s="4"/>
      <c r="MCJ127" s="4"/>
      <c r="MCK127" s="4"/>
      <c r="MCL127" s="4"/>
      <c r="MCM127" s="4"/>
      <c r="MCN127" s="4"/>
      <c r="MCO127" s="4"/>
      <c r="MCP127" s="4"/>
      <c r="MCQ127" s="4"/>
      <c r="MCR127" s="4"/>
      <c r="MCS127" s="4"/>
      <c r="MCT127" s="4"/>
      <c r="MCU127" s="4"/>
      <c r="MCV127" s="4"/>
      <c r="MCW127" s="4"/>
      <c r="MCX127" s="4"/>
      <c r="MCY127" s="4"/>
      <c r="MCZ127" s="4"/>
      <c r="MDA127" s="4"/>
      <c r="MDB127" s="4"/>
      <c r="MDC127" s="4"/>
      <c r="MDD127" s="4"/>
      <c r="MDE127" s="4"/>
      <c r="MDF127" s="4"/>
      <c r="MDG127" s="4"/>
      <c r="MDH127" s="4"/>
      <c r="MDI127" s="4"/>
      <c r="MDJ127" s="4"/>
      <c r="MDK127" s="4"/>
      <c r="MDL127" s="4"/>
      <c r="MDM127" s="4"/>
      <c r="MDN127" s="4"/>
      <c r="MDO127" s="4"/>
      <c r="MDP127" s="4"/>
      <c r="MDQ127" s="4"/>
      <c r="MDR127" s="4"/>
      <c r="MDS127" s="4"/>
      <c r="MDT127" s="4"/>
      <c r="MDU127" s="4"/>
      <c r="MDV127" s="4"/>
      <c r="MDW127" s="4"/>
      <c r="MDX127" s="4"/>
      <c r="MDY127" s="4"/>
      <c r="MDZ127" s="4"/>
      <c r="MEA127" s="4"/>
      <c r="MEB127" s="4"/>
      <c r="MEC127" s="4"/>
      <c r="MED127" s="4"/>
      <c r="MEE127" s="4"/>
      <c r="MEF127" s="4"/>
      <c r="MEG127" s="4"/>
      <c r="MEH127" s="4"/>
      <c r="MEI127" s="4"/>
      <c r="MEJ127" s="4"/>
      <c r="MEK127" s="4"/>
      <c r="MEL127" s="4"/>
      <c r="MEM127" s="4"/>
      <c r="MEN127" s="4"/>
      <c r="MEO127" s="4"/>
      <c r="MEP127" s="4"/>
      <c r="MEQ127" s="4"/>
      <c r="MER127" s="4"/>
      <c r="MES127" s="4"/>
      <c r="MET127" s="4"/>
      <c r="MEU127" s="4"/>
      <c r="MEV127" s="4"/>
      <c r="MEW127" s="4"/>
      <c r="MEX127" s="4"/>
      <c r="MEY127" s="4"/>
      <c r="MEZ127" s="4"/>
      <c r="MFA127" s="4"/>
      <c r="MFB127" s="4"/>
      <c r="MFC127" s="4"/>
      <c r="MFD127" s="4"/>
      <c r="MFE127" s="4"/>
      <c r="MFF127" s="4"/>
      <c r="MFG127" s="4"/>
      <c r="MFH127" s="4"/>
      <c r="MFI127" s="4"/>
      <c r="MFJ127" s="4"/>
      <c r="MFK127" s="4"/>
      <c r="MFL127" s="4"/>
      <c r="MFM127" s="4"/>
      <c r="MFN127" s="4"/>
      <c r="MFO127" s="4"/>
      <c r="MFP127" s="4"/>
      <c r="MFQ127" s="4"/>
      <c r="MFR127" s="4"/>
      <c r="MFS127" s="4"/>
      <c r="MFT127" s="4"/>
      <c r="MFU127" s="4"/>
      <c r="MFV127" s="4"/>
      <c r="MFW127" s="4"/>
      <c r="MFX127" s="4"/>
      <c r="MFY127" s="4"/>
      <c r="MFZ127" s="4"/>
      <c r="MGA127" s="4"/>
      <c r="MGB127" s="4"/>
      <c r="MGC127" s="4"/>
      <c r="MGD127" s="4"/>
      <c r="MGE127" s="4"/>
      <c r="MGF127" s="4"/>
      <c r="MGG127" s="4"/>
      <c r="MGH127" s="4"/>
      <c r="MGI127" s="4"/>
      <c r="MGJ127" s="4"/>
      <c r="MGK127" s="4"/>
      <c r="MGL127" s="4"/>
      <c r="MGM127" s="4"/>
      <c r="MGN127" s="4"/>
      <c r="MGO127" s="4"/>
      <c r="MGP127" s="4"/>
      <c r="MGQ127" s="4"/>
      <c r="MGR127" s="4"/>
      <c r="MGS127" s="4"/>
      <c r="MGT127" s="4"/>
      <c r="MGU127" s="4"/>
      <c r="MGV127" s="4"/>
      <c r="MGW127" s="4"/>
      <c r="MGX127" s="4"/>
      <c r="MGY127" s="4"/>
      <c r="MGZ127" s="4"/>
      <c r="MHA127" s="4"/>
      <c r="MHB127" s="4"/>
      <c r="MHC127" s="4"/>
      <c r="MHD127" s="4"/>
      <c r="MHE127" s="4"/>
      <c r="MHF127" s="4"/>
      <c r="MHG127" s="4"/>
      <c r="MHH127" s="4"/>
      <c r="MHI127" s="4"/>
      <c r="MHJ127" s="4"/>
      <c r="MHK127" s="4"/>
      <c r="MHL127" s="4"/>
      <c r="MHM127" s="4"/>
      <c r="MHN127" s="4"/>
      <c r="MHO127" s="4"/>
      <c r="MHP127" s="4"/>
      <c r="MHQ127" s="4"/>
      <c r="MHR127" s="4"/>
      <c r="MHS127" s="4"/>
      <c r="MHT127" s="4"/>
      <c r="MHU127" s="4"/>
      <c r="MHV127" s="4"/>
      <c r="MHW127" s="4"/>
      <c r="MHX127" s="4"/>
      <c r="MHY127" s="4"/>
      <c r="MHZ127" s="4"/>
      <c r="MIA127" s="4"/>
      <c r="MIB127" s="4"/>
      <c r="MIC127" s="4"/>
      <c r="MID127" s="4"/>
      <c r="MIE127" s="4"/>
      <c r="MIF127" s="4"/>
      <c r="MIG127" s="4"/>
      <c r="MIH127" s="4"/>
      <c r="MII127" s="4"/>
      <c r="MIJ127" s="4"/>
      <c r="MIK127" s="4"/>
      <c r="MIL127" s="4"/>
      <c r="MIM127" s="4"/>
      <c r="MIN127" s="4"/>
      <c r="MIO127" s="4"/>
      <c r="MIP127" s="4"/>
      <c r="MIQ127" s="4"/>
      <c r="MIR127" s="4"/>
      <c r="MIS127" s="4"/>
      <c r="MIT127" s="4"/>
      <c r="MIU127" s="4"/>
      <c r="MIV127" s="4"/>
      <c r="MIW127" s="4"/>
      <c r="MIX127" s="4"/>
      <c r="MIY127" s="4"/>
      <c r="MIZ127" s="4"/>
      <c r="MJA127" s="4"/>
      <c r="MJB127" s="4"/>
      <c r="MJC127" s="4"/>
      <c r="MJD127" s="4"/>
      <c r="MJE127" s="4"/>
      <c r="MJF127" s="4"/>
      <c r="MJG127" s="4"/>
      <c r="MJH127" s="4"/>
      <c r="MJI127" s="4"/>
      <c r="MJJ127" s="4"/>
      <c r="MJK127" s="4"/>
      <c r="MJL127" s="4"/>
      <c r="MJM127" s="4"/>
      <c r="MJN127" s="4"/>
      <c r="MJO127" s="4"/>
      <c r="MJP127" s="4"/>
      <c r="MJQ127" s="4"/>
      <c r="MJR127" s="4"/>
      <c r="MJS127" s="4"/>
      <c r="MJT127" s="4"/>
      <c r="MJU127" s="4"/>
      <c r="MJV127" s="4"/>
      <c r="MJW127" s="4"/>
      <c r="MJX127" s="4"/>
      <c r="MJY127" s="4"/>
      <c r="MJZ127" s="4"/>
      <c r="MKA127" s="4"/>
      <c r="MKB127" s="4"/>
      <c r="MKC127" s="4"/>
      <c r="MKD127" s="4"/>
      <c r="MKE127" s="4"/>
      <c r="MKF127" s="4"/>
      <c r="MKG127" s="4"/>
      <c r="MKH127" s="4"/>
      <c r="MKI127" s="4"/>
      <c r="MKJ127" s="4"/>
      <c r="MKK127" s="4"/>
      <c r="MKL127" s="4"/>
      <c r="MKM127" s="4"/>
      <c r="MKN127" s="4"/>
      <c r="MKO127" s="4"/>
      <c r="MKP127" s="4"/>
      <c r="MKQ127" s="4"/>
      <c r="MKR127" s="4"/>
      <c r="MKS127" s="4"/>
      <c r="MKT127" s="4"/>
      <c r="MKU127" s="4"/>
      <c r="MKV127" s="4"/>
      <c r="MKW127" s="4"/>
      <c r="MKX127" s="4"/>
      <c r="MKY127" s="4"/>
      <c r="MKZ127" s="4"/>
      <c r="MLA127" s="4"/>
      <c r="MLB127" s="4"/>
      <c r="MLC127" s="4"/>
      <c r="MLD127" s="4"/>
      <c r="MLE127" s="4"/>
      <c r="MLF127" s="4"/>
      <c r="MLG127" s="4"/>
      <c r="MLH127" s="4"/>
      <c r="MLI127" s="4"/>
      <c r="MLJ127" s="4"/>
      <c r="MLK127" s="4"/>
      <c r="MLL127" s="4"/>
      <c r="MLM127" s="4"/>
      <c r="MLN127" s="4"/>
      <c r="MLO127" s="4"/>
      <c r="MLP127" s="4"/>
      <c r="MLQ127" s="4"/>
      <c r="MLR127" s="4"/>
      <c r="MLS127" s="4"/>
      <c r="MLT127" s="4"/>
      <c r="MLU127" s="4"/>
      <c r="MLV127" s="4"/>
      <c r="MLW127" s="4"/>
      <c r="MLX127" s="4"/>
      <c r="MLY127" s="4"/>
      <c r="MLZ127" s="4"/>
      <c r="MMA127" s="4"/>
      <c r="MMB127" s="4"/>
      <c r="MMC127" s="4"/>
      <c r="MMD127" s="4"/>
      <c r="MME127" s="4"/>
      <c r="MMF127" s="4"/>
      <c r="MMG127" s="4"/>
      <c r="MMH127" s="4"/>
      <c r="MMI127" s="4"/>
      <c r="MMJ127" s="4"/>
      <c r="MMK127" s="4"/>
      <c r="MML127" s="4"/>
      <c r="MMM127" s="4"/>
      <c r="MMN127" s="4"/>
      <c r="MMO127" s="4"/>
      <c r="MMP127" s="4"/>
      <c r="MMQ127" s="4"/>
      <c r="MMR127" s="4"/>
      <c r="MMS127" s="4"/>
      <c r="MMT127" s="4"/>
      <c r="MMU127" s="4"/>
      <c r="MMV127" s="4"/>
      <c r="MMW127" s="4"/>
      <c r="MMX127" s="4"/>
      <c r="MMY127" s="4"/>
      <c r="MMZ127" s="4"/>
      <c r="MNA127" s="4"/>
      <c r="MNB127" s="4"/>
      <c r="MNC127" s="4"/>
      <c r="MND127" s="4"/>
      <c r="MNE127" s="4"/>
      <c r="MNF127" s="4"/>
      <c r="MNG127" s="4"/>
      <c r="MNH127" s="4"/>
      <c r="MNI127" s="4"/>
      <c r="MNJ127" s="4"/>
      <c r="MNK127" s="4"/>
      <c r="MNL127" s="4"/>
      <c r="MNM127" s="4"/>
      <c r="MNN127" s="4"/>
      <c r="MNO127" s="4"/>
      <c r="MNP127" s="4"/>
      <c r="MNQ127" s="4"/>
      <c r="MNR127" s="4"/>
      <c r="MNS127" s="4"/>
      <c r="MNT127" s="4"/>
      <c r="MNU127" s="4"/>
      <c r="MNV127" s="4"/>
      <c r="MNW127" s="4"/>
      <c r="MNX127" s="4"/>
      <c r="MNY127" s="4"/>
      <c r="MNZ127" s="4"/>
      <c r="MOA127" s="4"/>
      <c r="MOB127" s="4"/>
      <c r="MOC127" s="4"/>
      <c r="MOD127" s="4"/>
      <c r="MOE127" s="4"/>
      <c r="MOF127" s="4"/>
      <c r="MOG127" s="4"/>
      <c r="MOH127" s="4"/>
      <c r="MOI127" s="4"/>
      <c r="MOJ127" s="4"/>
      <c r="MOK127" s="4"/>
      <c r="MOL127" s="4"/>
      <c r="MOM127" s="4"/>
      <c r="MON127" s="4"/>
      <c r="MOO127" s="4"/>
      <c r="MOP127" s="4"/>
      <c r="MOQ127" s="4"/>
      <c r="MOR127" s="4"/>
      <c r="MOS127" s="4"/>
      <c r="MOT127" s="4"/>
      <c r="MOU127" s="4"/>
      <c r="MOV127" s="4"/>
      <c r="MOW127" s="4"/>
      <c r="MOX127" s="4"/>
      <c r="MOY127" s="4"/>
      <c r="MOZ127" s="4"/>
      <c r="MPA127" s="4"/>
      <c r="MPB127" s="4"/>
      <c r="MPC127" s="4"/>
      <c r="MPD127" s="4"/>
      <c r="MPE127" s="4"/>
      <c r="MPF127" s="4"/>
      <c r="MPG127" s="4"/>
      <c r="MPH127" s="4"/>
      <c r="MPI127" s="4"/>
      <c r="MPJ127" s="4"/>
      <c r="MPK127" s="4"/>
      <c r="MPL127" s="4"/>
      <c r="MPM127" s="4"/>
      <c r="MPN127" s="4"/>
      <c r="MPO127" s="4"/>
      <c r="MPP127" s="4"/>
      <c r="MPQ127" s="4"/>
      <c r="MPR127" s="4"/>
      <c r="MPS127" s="4"/>
      <c r="MPT127" s="4"/>
      <c r="MPU127" s="4"/>
      <c r="MPV127" s="4"/>
      <c r="MPW127" s="4"/>
      <c r="MPX127" s="4"/>
      <c r="MPY127" s="4"/>
      <c r="MPZ127" s="4"/>
      <c r="MQA127" s="4"/>
      <c r="MQB127" s="4"/>
      <c r="MQC127" s="4"/>
      <c r="MQD127" s="4"/>
      <c r="MQE127" s="4"/>
      <c r="MQF127" s="4"/>
      <c r="MQG127" s="4"/>
      <c r="MQH127" s="4"/>
      <c r="MQI127" s="4"/>
      <c r="MQJ127" s="4"/>
      <c r="MQK127" s="4"/>
      <c r="MQL127" s="4"/>
      <c r="MQM127" s="4"/>
      <c r="MQN127" s="4"/>
      <c r="MQO127" s="4"/>
      <c r="MQP127" s="4"/>
      <c r="MQQ127" s="4"/>
      <c r="MQR127" s="4"/>
      <c r="MQS127" s="4"/>
      <c r="MQT127" s="4"/>
      <c r="MQU127" s="4"/>
      <c r="MQV127" s="4"/>
      <c r="MQW127" s="4"/>
      <c r="MQX127" s="4"/>
      <c r="MQY127" s="4"/>
      <c r="MQZ127" s="4"/>
      <c r="MRA127" s="4"/>
      <c r="MRB127" s="4"/>
      <c r="MRC127" s="4"/>
      <c r="MRD127" s="4"/>
      <c r="MRE127" s="4"/>
      <c r="MRF127" s="4"/>
      <c r="MRG127" s="4"/>
      <c r="MRH127" s="4"/>
      <c r="MRI127" s="4"/>
      <c r="MRJ127" s="4"/>
      <c r="MRK127" s="4"/>
      <c r="MRL127" s="4"/>
      <c r="MRM127" s="4"/>
      <c r="MRN127" s="4"/>
      <c r="MRO127" s="4"/>
      <c r="MRP127" s="4"/>
      <c r="MRQ127" s="4"/>
      <c r="MRR127" s="4"/>
      <c r="MRS127" s="4"/>
      <c r="MRT127" s="4"/>
      <c r="MRU127" s="4"/>
      <c r="MRV127" s="4"/>
      <c r="MRW127" s="4"/>
      <c r="MRX127" s="4"/>
      <c r="MRY127" s="4"/>
      <c r="MRZ127" s="4"/>
      <c r="MSA127" s="4"/>
      <c r="MSB127" s="4"/>
      <c r="MSC127" s="4"/>
      <c r="MSD127" s="4"/>
      <c r="MSE127" s="4"/>
      <c r="MSF127" s="4"/>
      <c r="MSG127" s="4"/>
      <c r="MSH127" s="4"/>
      <c r="MSI127" s="4"/>
      <c r="MSJ127" s="4"/>
      <c r="MSK127" s="4"/>
      <c r="MSL127" s="4"/>
      <c r="MSM127" s="4"/>
      <c r="MSN127" s="4"/>
      <c r="MSO127" s="4"/>
      <c r="MSP127" s="4"/>
      <c r="MSQ127" s="4"/>
      <c r="MSR127" s="4"/>
      <c r="MSS127" s="4"/>
      <c r="MST127" s="4"/>
      <c r="MSU127" s="4"/>
      <c r="MSV127" s="4"/>
      <c r="MSW127" s="4"/>
      <c r="MSX127" s="4"/>
      <c r="MSY127" s="4"/>
      <c r="MSZ127" s="4"/>
      <c r="MTA127" s="4"/>
      <c r="MTB127" s="4"/>
      <c r="MTC127" s="4"/>
      <c r="MTD127" s="4"/>
      <c r="MTE127" s="4"/>
      <c r="MTF127" s="4"/>
      <c r="MTG127" s="4"/>
      <c r="MTH127" s="4"/>
      <c r="MTI127" s="4"/>
      <c r="MTJ127" s="4"/>
      <c r="MTK127" s="4"/>
      <c r="MTL127" s="4"/>
      <c r="MTM127" s="4"/>
      <c r="MTN127" s="4"/>
      <c r="MTO127" s="4"/>
      <c r="MTP127" s="4"/>
      <c r="MTQ127" s="4"/>
      <c r="MTR127" s="4"/>
      <c r="MTS127" s="4"/>
      <c r="MTT127" s="4"/>
      <c r="MTU127" s="4"/>
      <c r="MTV127" s="4"/>
      <c r="MTW127" s="4"/>
      <c r="MTX127" s="4"/>
      <c r="MTY127" s="4"/>
      <c r="MTZ127" s="4"/>
      <c r="MUA127" s="4"/>
      <c r="MUB127" s="4"/>
      <c r="MUC127" s="4"/>
      <c r="MUD127" s="4"/>
      <c r="MUE127" s="4"/>
      <c r="MUF127" s="4"/>
      <c r="MUG127" s="4"/>
      <c r="MUH127" s="4"/>
      <c r="MUI127" s="4"/>
      <c r="MUJ127" s="4"/>
      <c r="MUK127" s="4"/>
      <c r="MUL127" s="4"/>
      <c r="MUM127" s="4"/>
      <c r="MUN127" s="4"/>
      <c r="MUO127" s="4"/>
      <c r="MUP127" s="4"/>
      <c r="MUQ127" s="4"/>
      <c r="MUR127" s="4"/>
      <c r="MUS127" s="4"/>
      <c r="MUT127" s="4"/>
      <c r="MUU127" s="4"/>
      <c r="MUV127" s="4"/>
      <c r="MUW127" s="4"/>
      <c r="MUX127" s="4"/>
      <c r="MUY127" s="4"/>
      <c r="MUZ127" s="4"/>
      <c r="MVA127" s="4"/>
      <c r="MVB127" s="4"/>
      <c r="MVC127" s="4"/>
      <c r="MVD127" s="4"/>
      <c r="MVE127" s="4"/>
      <c r="MVF127" s="4"/>
      <c r="MVG127" s="4"/>
      <c r="MVH127" s="4"/>
      <c r="MVI127" s="4"/>
      <c r="MVJ127" s="4"/>
      <c r="MVK127" s="4"/>
      <c r="MVL127" s="4"/>
      <c r="MVM127" s="4"/>
      <c r="MVN127" s="4"/>
      <c r="MVO127" s="4"/>
      <c r="MVP127" s="4"/>
      <c r="MVQ127" s="4"/>
      <c r="MVR127" s="4"/>
      <c r="MVS127" s="4"/>
      <c r="MVT127" s="4"/>
      <c r="MVU127" s="4"/>
      <c r="MVV127" s="4"/>
      <c r="MVW127" s="4"/>
      <c r="MVX127" s="4"/>
      <c r="MVY127" s="4"/>
      <c r="MVZ127" s="4"/>
      <c r="MWA127" s="4"/>
      <c r="MWB127" s="4"/>
      <c r="MWC127" s="4"/>
      <c r="MWD127" s="4"/>
      <c r="MWE127" s="4"/>
      <c r="MWF127" s="4"/>
      <c r="MWG127" s="4"/>
      <c r="MWH127" s="4"/>
      <c r="MWI127" s="4"/>
      <c r="MWJ127" s="4"/>
      <c r="MWK127" s="4"/>
      <c r="MWL127" s="4"/>
      <c r="MWM127" s="4"/>
      <c r="MWN127" s="4"/>
      <c r="MWO127" s="4"/>
      <c r="MWP127" s="4"/>
      <c r="MWQ127" s="4"/>
      <c r="MWR127" s="4"/>
      <c r="MWS127" s="4"/>
      <c r="MWT127" s="4"/>
      <c r="MWU127" s="4"/>
      <c r="MWV127" s="4"/>
      <c r="MWW127" s="4"/>
      <c r="MWX127" s="4"/>
      <c r="MWY127" s="4"/>
      <c r="MWZ127" s="4"/>
      <c r="MXA127" s="4"/>
      <c r="MXB127" s="4"/>
      <c r="MXC127" s="4"/>
      <c r="MXD127" s="4"/>
      <c r="MXE127" s="4"/>
      <c r="MXF127" s="4"/>
      <c r="MXG127" s="4"/>
      <c r="MXH127" s="4"/>
      <c r="MXI127" s="4"/>
      <c r="MXJ127" s="4"/>
      <c r="MXK127" s="4"/>
      <c r="MXL127" s="4"/>
      <c r="MXM127" s="4"/>
      <c r="MXN127" s="4"/>
      <c r="MXO127" s="4"/>
      <c r="MXP127" s="4"/>
      <c r="MXQ127" s="4"/>
      <c r="MXR127" s="4"/>
      <c r="MXS127" s="4"/>
      <c r="MXT127" s="4"/>
      <c r="MXU127" s="4"/>
      <c r="MXV127" s="4"/>
      <c r="MXW127" s="4"/>
      <c r="MXX127" s="4"/>
      <c r="MXY127" s="4"/>
      <c r="MXZ127" s="4"/>
      <c r="MYA127" s="4"/>
      <c r="MYB127" s="4"/>
      <c r="MYC127" s="4"/>
      <c r="MYD127" s="4"/>
      <c r="MYE127" s="4"/>
      <c r="MYF127" s="4"/>
      <c r="MYG127" s="4"/>
      <c r="MYH127" s="4"/>
      <c r="MYI127" s="4"/>
      <c r="MYJ127" s="4"/>
      <c r="MYK127" s="4"/>
      <c r="MYL127" s="4"/>
      <c r="MYM127" s="4"/>
      <c r="MYN127" s="4"/>
      <c r="MYO127" s="4"/>
      <c r="MYP127" s="4"/>
      <c r="MYQ127" s="4"/>
      <c r="MYR127" s="4"/>
      <c r="MYS127" s="4"/>
      <c r="MYT127" s="4"/>
      <c r="MYU127" s="4"/>
      <c r="MYV127" s="4"/>
      <c r="MYW127" s="4"/>
      <c r="MYX127" s="4"/>
      <c r="MYY127" s="4"/>
      <c r="MYZ127" s="4"/>
      <c r="MZA127" s="4"/>
      <c r="MZB127" s="4"/>
      <c r="MZC127" s="4"/>
      <c r="MZD127" s="4"/>
      <c r="MZE127" s="4"/>
      <c r="MZF127" s="4"/>
      <c r="MZG127" s="4"/>
      <c r="MZH127" s="4"/>
      <c r="MZI127" s="4"/>
      <c r="MZJ127" s="4"/>
      <c r="MZK127" s="4"/>
      <c r="MZL127" s="4"/>
      <c r="MZM127" s="4"/>
      <c r="MZN127" s="4"/>
      <c r="MZO127" s="4"/>
      <c r="MZP127" s="4"/>
      <c r="MZQ127" s="4"/>
      <c r="MZR127" s="4"/>
      <c r="MZS127" s="4"/>
      <c r="MZT127" s="4"/>
      <c r="MZU127" s="4"/>
      <c r="MZV127" s="4"/>
      <c r="MZW127" s="4"/>
      <c r="MZX127" s="4"/>
      <c r="MZY127" s="4"/>
      <c r="MZZ127" s="4"/>
      <c r="NAA127" s="4"/>
      <c r="NAB127" s="4"/>
      <c r="NAC127" s="4"/>
      <c r="NAD127" s="4"/>
      <c r="NAE127" s="4"/>
      <c r="NAF127" s="4"/>
      <c r="NAG127" s="4"/>
      <c r="NAH127" s="4"/>
      <c r="NAI127" s="4"/>
      <c r="NAJ127" s="4"/>
      <c r="NAK127" s="4"/>
      <c r="NAL127" s="4"/>
      <c r="NAM127" s="4"/>
      <c r="NAN127" s="4"/>
      <c r="NAO127" s="4"/>
      <c r="NAP127" s="4"/>
      <c r="NAQ127" s="4"/>
      <c r="NAR127" s="4"/>
      <c r="NAS127" s="4"/>
      <c r="NAT127" s="4"/>
      <c r="NAU127" s="4"/>
      <c r="NAV127" s="4"/>
      <c r="NAW127" s="4"/>
      <c r="NAX127" s="4"/>
      <c r="NAY127" s="4"/>
      <c r="NAZ127" s="4"/>
      <c r="NBA127" s="4"/>
      <c r="NBB127" s="4"/>
      <c r="NBC127" s="4"/>
      <c r="NBD127" s="4"/>
      <c r="NBE127" s="4"/>
      <c r="NBF127" s="4"/>
      <c r="NBG127" s="4"/>
      <c r="NBH127" s="4"/>
      <c r="NBI127" s="4"/>
      <c r="NBJ127" s="4"/>
      <c r="NBK127" s="4"/>
      <c r="NBL127" s="4"/>
      <c r="NBM127" s="4"/>
      <c r="NBN127" s="4"/>
      <c r="NBO127" s="4"/>
      <c r="NBP127" s="4"/>
      <c r="NBQ127" s="4"/>
      <c r="NBR127" s="4"/>
      <c r="NBS127" s="4"/>
      <c r="NBT127" s="4"/>
      <c r="NBU127" s="4"/>
      <c r="NBV127" s="4"/>
      <c r="NBW127" s="4"/>
      <c r="NBX127" s="4"/>
      <c r="NBY127" s="4"/>
      <c r="NBZ127" s="4"/>
      <c r="NCA127" s="4"/>
      <c r="NCB127" s="4"/>
      <c r="NCC127" s="4"/>
      <c r="NCD127" s="4"/>
      <c r="NCE127" s="4"/>
      <c r="NCF127" s="4"/>
      <c r="NCG127" s="4"/>
      <c r="NCH127" s="4"/>
      <c r="NCI127" s="4"/>
      <c r="NCJ127" s="4"/>
      <c r="NCK127" s="4"/>
      <c r="NCL127" s="4"/>
      <c r="NCM127" s="4"/>
      <c r="NCN127" s="4"/>
      <c r="NCO127" s="4"/>
      <c r="NCP127" s="4"/>
      <c r="NCQ127" s="4"/>
      <c r="NCR127" s="4"/>
      <c r="NCS127" s="4"/>
      <c r="NCT127" s="4"/>
      <c r="NCU127" s="4"/>
      <c r="NCV127" s="4"/>
      <c r="NCW127" s="4"/>
      <c r="NCX127" s="4"/>
      <c r="NCY127" s="4"/>
      <c r="NCZ127" s="4"/>
      <c r="NDA127" s="4"/>
      <c r="NDB127" s="4"/>
      <c r="NDC127" s="4"/>
      <c r="NDD127" s="4"/>
      <c r="NDE127" s="4"/>
      <c r="NDF127" s="4"/>
      <c r="NDG127" s="4"/>
      <c r="NDH127" s="4"/>
      <c r="NDI127" s="4"/>
      <c r="NDJ127" s="4"/>
      <c r="NDK127" s="4"/>
      <c r="NDL127" s="4"/>
      <c r="NDM127" s="4"/>
      <c r="NDN127" s="4"/>
      <c r="NDO127" s="4"/>
      <c r="NDP127" s="4"/>
      <c r="NDQ127" s="4"/>
      <c r="NDR127" s="4"/>
      <c r="NDS127" s="4"/>
      <c r="NDT127" s="4"/>
      <c r="NDU127" s="4"/>
      <c r="NDV127" s="4"/>
      <c r="NDW127" s="4"/>
      <c r="NDX127" s="4"/>
      <c r="NDY127" s="4"/>
      <c r="NDZ127" s="4"/>
      <c r="NEA127" s="4"/>
      <c r="NEB127" s="4"/>
      <c r="NEC127" s="4"/>
      <c r="NED127" s="4"/>
      <c r="NEE127" s="4"/>
      <c r="NEF127" s="4"/>
      <c r="NEG127" s="4"/>
      <c r="NEH127" s="4"/>
      <c r="NEI127" s="4"/>
      <c r="NEJ127" s="4"/>
      <c r="NEK127" s="4"/>
      <c r="NEL127" s="4"/>
      <c r="NEM127" s="4"/>
      <c r="NEN127" s="4"/>
      <c r="NEO127" s="4"/>
      <c r="NEP127" s="4"/>
      <c r="NEQ127" s="4"/>
      <c r="NER127" s="4"/>
      <c r="NES127" s="4"/>
      <c r="NET127" s="4"/>
      <c r="NEU127" s="4"/>
      <c r="NEV127" s="4"/>
      <c r="NEW127" s="4"/>
      <c r="NEX127" s="4"/>
      <c r="NEY127" s="4"/>
      <c r="NEZ127" s="4"/>
      <c r="NFA127" s="4"/>
      <c r="NFB127" s="4"/>
      <c r="NFC127" s="4"/>
      <c r="NFD127" s="4"/>
      <c r="NFE127" s="4"/>
      <c r="NFF127" s="4"/>
      <c r="NFG127" s="4"/>
      <c r="NFH127" s="4"/>
      <c r="NFI127" s="4"/>
      <c r="NFJ127" s="4"/>
      <c r="NFK127" s="4"/>
      <c r="NFL127" s="4"/>
      <c r="NFM127" s="4"/>
      <c r="NFN127" s="4"/>
      <c r="NFO127" s="4"/>
      <c r="NFP127" s="4"/>
      <c r="NFQ127" s="4"/>
      <c r="NFR127" s="4"/>
      <c r="NFS127" s="4"/>
      <c r="NFT127" s="4"/>
      <c r="NFU127" s="4"/>
      <c r="NFV127" s="4"/>
      <c r="NFW127" s="4"/>
      <c r="NFX127" s="4"/>
      <c r="NFY127" s="4"/>
      <c r="NFZ127" s="4"/>
      <c r="NGA127" s="4"/>
      <c r="NGB127" s="4"/>
      <c r="NGC127" s="4"/>
      <c r="NGD127" s="4"/>
      <c r="NGE127" s="4"/>
      <c r="NGF127" s="4"/>
      <c r="NGG127" s="4"/>
      <c r="NGH127" s="4"/>
      <c r="NGI127" s="4"/>
      <c r="NGJ127" s="4"/>
      <c r="NGK127" s="4"/>
      <c r="NGL127" s="4"/>
      <c r="NGM127" s="4"/>
      <c r="NGN127" s="4"/>
      <c r="NGO127" s="4"/>
      <c r="NGP127" s="4"/>
      <c r="NGQ127" s="4"/>
      <c r="NGR127" s="4"/>
      <c r="NGS127" s="4"/>
      <c r="NGT127" s="4"/>
      <c r="NGU127" s="4"/>
      <c r="NGV127" s="4"/>
      <c r="NGW127" s="4"/>
      <c r="NGX127" s="4"/>
      <c r="NGY127" s="4"/>
      <c r="NGZ127" s="4"/>
      <c r="NHA127" s="4"/>
      <c r="NHB127" s="4"/>
      <c r="NHC127" s="4"/>
      <c r="NHD127" s="4"/>
      <c r="NHE127" s="4"/>
      <c r="NHF127" s="4"/>
      <c r="NHG127" s="4"/>
      <c r="NHH127" s="4"/>
      <c r="NHI127" s="4"/>
      <c r="NHJ127" s="4"/>
      <c r="NHK127" s="4"/>
      <c r="NHL127" s="4"/>
      <c r="NHM127" s="4"/>
      <c r="NHN127" s="4"/>
      <c r="NHO127" s="4"/>
      <c r="NHP127" s="4"/>
      <c r="NHQ127" s="4"/>
      <c r="NHR127" s="4"/>
      <c r="NHS127" s="4"/>
      <c r="NHT127" s="4"/>
      <c r="NHU127" s="4"/>
      <c r="NHV127" s="4"/>
      <c r="NHW127" s="4"/>
      <c r="NHX127" s="4"/>
      <c r="NHY127" s="4"/>
      <c r="NHZ127" s="4"/>
      <c r="NIA127" s="4"/>
      <c r="NIB127" s="4"/>
      <c r="NIC127" s="4"/>
      <c r="NID127" s="4"/>
      <c r="NIE127" s="4"/>
      <c r="NIF127" s="4"/>
      <c r="NIG127" s="4"/>
      <c r="NIH127" s="4"/>
      <c r="NII127" s="4"/>
      <c r="NIJ127" s="4"/>
      <c r="NIK127" s="4"/>
      <c r="NIL127" s="4"/>
      <c r="NIM127" s="4"/>
      <c r="NIN127" s="4"/>
      <c r="NIO127" s="4"/>
      <c r="NIP127" s="4"/>
      <c r="NIQ127" s="4"/>
      <c r="NIR127" s="4"/>
      <c r="NIS127" s="4"/>
      <c r="NIT127" s="4"/>
      <c r="NIU127" s="4"/>
      <c r="NIV127" s="4"/>
      <c r="NIW127" s="4"/>
      <c r="NIX127" s="4"/>
      <c r="NIY127" s="4"/>
      <c r="NIZ127" s="4"/>
      <c r="NJA127" s="4"/>
      <c r="NJB127" s="4"/>
      <c r="NJC127" s="4"/>
      <c r="NJD127" s="4"/>
      <c r="NJE127" s="4"/>
      <c r="NJF127" s="4"/>
      <c r="NJG127" s="4"/>
      <c r="NJH127" s="4"/>
      <c r="NJI127" s="4"/>
      <c r="NJJ127" s="4"/>
      <c r="NJK127" s="4"/>
      <c r="NJL127" s="4"/>
      <c r="NJM127" s="4"/>
      <c r="NJN127" s="4"/>
      <c r="NJO127" s="4"/>
      <c r="NJP127" s="4"/>
      <c r="NJQ127" s="4"/>
      <c r="NJR127" s="4"/>
      <c r="NJS127" s="4"/>
      <c r="NJT127" s="4"/>
      <c r="NJU127" s="4"/>
      <c r="NJV127" s="4"/>
      <c r="NJW127" s="4"/>
      <c r="NJX127" s="4"/>
      <c r="NJY127" s="4"/>
      <c r="NJZ127" s="4"/>
      <c r="NKA127" s="4"/>
      <c r="NKB127" s="4"/>
      <c r="NKC127" s="4"/>
      <c r="NKD127" s="4"/>
      <c r="NKE127" s="4"/>
      <c r="NKF127" s="4"/>
      <c r="NKG127" s="4"/>
      <c r="NKH127" s="4"/>
      <c r="NKI127" s="4"/>
      <c r="NKJ127" s="4"/>
      <c r="NKK127" s="4"/>
      <c r="NKL127" s="4"/>
      <c r="NKM127" s="4"/>
      <c r="NKN127" s="4"/>
      <c r="NKO127" s="4"/>
      <c r="NKP127" s="4"/>
      <c r="NKQ127" s="4"/>
      <c r="NKR127" s="4"/>
      <c r="NKS127" s="4"/>
      <c r="NKT127" s="4"/>
      <c r="NKU127" s="4"/>
      <c r="NKV127" s="4"/>
      <c r="NKW127" s="4"/>
      <c r="NKX127" s="4"/>
      <c r="NKY127" s="4"/>
      <c r="NKZ127" s="4"/>
      <c r="NLA127" s="4"/>
      <c r="NLB127" s="4"/>
      <c r="NLC127" s="4"/>
      <c r="NLD127" s="4"/>
      <c r="NLE127" s="4"/>
      <c r="NLF127" s="4"/>
      <c r="NLG127" s="4"/>
      <c r="NLH127" s="4"/>
      <c r="NLI127" s="4"/>
      <c r="NLJ127" s="4"/>
      <c r="NLK127" s="4"/>
      <c r="NLL127" s="4"/>
      <c r="NLM127" s="4"/>
      <c r="NLN127" s="4"/>
      <c r="NLO127" s="4"/>
      <c r="NLP127" s="4"/>
      <c r="NLQ127" s="4"/>
      <c r="NLR127" s="4"/>
      <c r="NLS127" s="4"/>
      <c r="NLT127" s="4"/>
      <c r="NLU127" s="4"/>
      <c r="NLV127" s="4"/>
      <c r="NLW127" s="4"/>
      <c r="NLX127" s="4"/>
      <c r="NLY127" s="4"/>
      <c r="NLZ127" s="4"/>
      <c r="NMA127" s="4"/>
      <c r="NMB127" s="4"/>
      <c r="NMC127" s="4"/>
      <c r="NMD127" s="4"/>
      <c r="NME127" s="4"/>
      <c r="NMF127" s="4"/>
      <c r="NMG127" s="4"/>
      <c r="NMH127" s="4"/>
      <c r="NMI127" s="4"/>
      <c r="NMJ127" s="4"/>
      <c r="NMK127" s="4"/>
      <c r="NML127" s="4"/>
      <c r="NMM127" s="4"/>
      <c r="NMN127" s="4"/>
      <c r="NMO127" s="4"/>
      <c r="NMP127" s="4"/>
      <c r="NMQ127" s="4"/>
      <c r="NMR127" s="4"/>
      <c r="NMS127" s="4"/>
      <c r="NMT127" s="4"/>
      <c r="NMU127" s="4"/>
      <c r="NMV127" s="4"/>
      <c r="NMW127" s="4"/>
      <c r="NMX127" s="4"/>
      <c r="NMY127" s="4"/>
      <c r="NMZ127" s="4"/>
      <c r="NNA127" s="4"/>
      <c r="NNB127" s="4"/>
      <c r="NNC127" s="4"/>
      <c r="NND127" s="4"/>
      <c r="NNE127" s="4"/>
      <c r="NNF127" s="4"/>
      <c r="NNG127" s="4"/>
      <c r="NNH127" s="4"/>
      <c r="NNI127" s="4"/>
      <c r="NNJ127" s="4"/>
      <c r="NNK127" s="4"/>
      <c r="NNL127" s="4"/>
      <c r="NNM127" s="4"/>
      <c r="NNN127" s="4"/>
      <c r="NNO127" s="4"/>
      <c r="NNP127" s="4"/>
      <c r="NNQ127" s="4"/>
      <c r="NNR127" s="4"/>
      <c r="NNS127" s="4"/>
      <c r="NNT127" s="4"/>
      <c r="NNU127" s="4"/>
      <c r="NNV127" s="4"/>
      <c r="NNW127" s="4"/>
      <c r="NNX127" s="4"/>
      <c r="NNY127" s="4"/>
      <c r="NNZ127" s="4"/>
      <c r="NOA127" s="4"/>
      <c r="NOB127" s="4"/>
      <c r="NOC127" s="4"/>
      <c r="NOD127" s="4"/>
      <c r="NOE127" s="4"/>
      <c r="NOF127" s="4"/>
      <c r="NOG127" s="4"/>
      <c r="NOH127" s="4"/>
      <c r="NOI127" s="4"/>
      <c r="NOJ127" s="4"/>
      <c r="NOK127" s="4"/>
      <c r="NOL127" s="4"/>
      <c r="NOM127" s="4"/>
      <c r="NON127" s="4"/>
      <c r="NOO127" s="4"/>
      <c r="NOP127" s="4"/>
      <c r="NOQ127" s="4"/>
      <c r="NOR127" s="4"/>
      <c r="NOS127" s="4"/>
      <c r="NOT127" s="4"/>
      <c r="NOU127" s="4"/>
      <c r="NOV127" s="4"/>
      <c r="NOW127" s="4"/>
      <c r="NOX127" s="4"/>
      <c r="NOY127" s="4"/>
      <c r="NOZ127" s="4"/>
      <c r="NPA127" s="4"/>
      <c r="NPB127" s="4"/>
      <c r="NPC127" s="4"/>
      <c r="NPD127" s="4"/>
      <c r="NPE127" s="4"/>
      <c r="NPF127" s="4"/>
      <c r="NPG127" s="4"/>
      <c r="NPH127" s="4"/>
      <c r="NPI127" s="4"/>
      <c r="NPJ127" s="4"/>
      <c r="NPK127" s="4"/>
      <c r="NPL127" s="4"/>
      <c r="NPM127" s="4"/>
      <c r="NPN127" s="4"/>
      <c r="NPO127" s="4"/>
      <c r="NPP127" s="4"/>
      <c r="NPQ127" s="4"/>
      <c r="NPR127" s="4"/>
      <c r="NPS127" s="4"/>
      <c r="NPT127" s="4"/>
      <c r="NPU127" s="4"/>
      <c r="NPV127" s="4"/>
      <c r="NPW127" s="4"/>
      <c r="NPX127" s="4"/>
      <c r="NPY127" s="4"/>
      <c r="NPZ127" s="4"/>
      <c r="NQA127" s="4"/>
      <c r="NQB127" s="4"/>
      <c r="NQC127" s="4"/>
      <c r="NQD127" s="4"/>
      <c r="NQE127" s="4"/>
      <c r="NQF127" s="4"/>
      <c r="NQG127" s="4"/>
      <c r="NQH127" s="4"/>
      <c r="NQI127" s="4"/>
      <c r="NQJ127" s="4"/>
      <c r="NQK127" s="4"/>
      <c r="NQL127" s="4"/>
      <c r="NQM127" s="4"/>
      <c r="NQN127" s="4"/>
      <c r="NQO127" s="4"/>
      <c r="NQP127" s="4"/>
      <c r="NQQ127" s="4"/>
      <c r="NQR127" s="4"/>
      <c r="NQS127" s="4"/>
      <c r="NQT127" s="4"/>
      <c r="NQU127" s="4"/>
      <c r="NQV127" s="4"/>
      <c r="NQW127" s="4"/>
      <c r="NQX127" s="4"/>
      <c r="NQY127" s="4"/>
      <c r="NQZ127" s="4"/>
      <c r="NRA127" s="4"/>
      <c r="NRB127" s="4"/>
      <c r="NRC127" s="4"/>
      <c r="NRD127" s="4"/>
      <c r="NRE127" s="4"/>
      <c r="NRF127" s="4"/>
      <c r="NRG127" s="4"/>
      <c r="NRH127" s="4"/>
      <c r="NRI127" s="4"/>
      <c r="NRJ127" s="4"/>
      <c r="NRK127" s="4"/>
      <c r="NRL127" s="4"/>
      <c r="NRM127" s="4"/>
      <c r="NRN127" s="4"/>
      <c r="NRO127" s="4"/>
      <c r="NRP127" s="4"/>
      <c r="NRQ127" s="4"/>
      <c r="NRR127" s="4"/>
      <c r="NRS127" s="4"/>
      <c r="NRT127" s="4"/>
      <c r="NRU127" s="4"/>
      <c r="NRV127" s="4"/>
      <c r="NRW127" s="4"/>
      <c r="NRX127" s="4"/>
      <c r="NRY127" s="4"/>
      <c r="NRZ127" s="4"/>
      <c r="NSA127" s="4"/>
      <c r="NSB127" s="4"/>
      <c r="NSC127" s="4"/>
      <c r="NSD127" s="4"/>
      <c r="NSE127" s="4"/>
      <c r="NSF127" s="4"/>
      <c r="NSG127" s="4"/>
      <c r="NSH127" s="4"/>
      <c r="NSI127" s="4"/>
      <c r="NSJ127" s="4"/>
      <c r="NSK127" s="4"/>
      <c r="NSL127" s="4"/>
      <c r="NSM127" s="4"/>
      <c r="NSN127" s="4"/>
      <c r="NSO127" s="4"/>
      <c r="NSP127" s="4"/>
      <c r="NSQ127" s="4"/>
      <c r="NSR127" s="4"/>
      <c r="NSS127" s="4"/>
      <c r="NST127" s="4"/>
      <c r="NSU127" s="4"/>
      <c r="NSV127" s="4"/>
      <c r="NSW127" s="4"/>
      <c r="NSX127" s="4"/>
      <c r="NSY127" s="4"/>
      <c r="NSZ127" s="4"/>
      <c r="NTA127" s="4"/>
      <c r="NTB127" s="4"/>
      <c r="NTC127" s="4"/>
      <c r="NTD127" s="4"/>
      <c r="NTE127" s="4"/>
      <c r="NTF127" s="4"/>
      <c r="NTG127" s="4"/>
      <c r="NTH127" s="4"/>
      <c r="NTI127" s="4"/>
      <c r="NTJ127" s="4"/>
      <c r="NTK127" s="4"/>
      <c r="NTL127" s="4"/>
      <c r="NTM127" s="4"/>
      <c r="NTN127" s="4"/>
      <c r="NTO127" s="4"/>
      <c r="NTP127" s="4"/>
      <c r="NTQ127" s="4"/>
      <c r="NTR127" s="4"/>
      <c r="NTS127" s="4"/>
      <c r="NTT127" s="4"/>
      <c r="NTU127" s="4"/>
      <c r="NTV127" s="4"/>
      <c r="NTW127" s="4"/>
      <c r="NTX127" s="4"/>
      <c r="NTY127" s="4"/>
      <c r="NTZ127" s="4"/>
      <c r="NUA127" s="4"/>
      <c r="NUB127" s="4"/>
      <c r="NUC127" s="4"/>
      <c r="NUD127" s="4"/>
      <c r="NUE127" s="4"/>
      <c r="NUF127" s="4"/>
      <c r="NUG127" s="4"/>
      <c r="NUH127" s="4"/>
      <c r="NUI127" s="4"/>
      <c r="NUJ127" s="4"/>
      <c r="NUK127" s="4"/>
      <c r="NUL127" s="4"/>
      <c r="NUM127" s="4"/>
      <c r="NUN127" s="4"/>
      <c r="NUO127" s="4"/>
      <c r="NUP127" s="4"/>
      <c r="NUQ127" s="4"/>
      <c r="NUR127" s="4"/>
      <c r="NUS127" s="4"/>
      <c r="NUT127" s="4"/>
      <c r="NUU127" s="4"/>
      <c r="NUV127" s="4"/>
      <c r="NUW127" s="4"/>
      <c r="NUX127" s="4"/>
      <c r="NUY127" s="4"/>
      <c r="NUZ127" s="4"/>
      <c r="NVA127" s="4"/>
      <c r="NVB127" s="4"/>
      <c r="NVC127" s="4"/>
      <c r="NVD127" s="4"/>
      <c r="NVE127" s="4"/>
      <c r="NVF127" s="4"/>
      <c r="NVG127" s="4"/>
      <c r="NVH127" s="4"/>
      <c r="NVI127" s="4"/>
      <c r="NVJ127" s="4"/>
      <c r="NVK127" s="4"/>
      <c r="NVL127" s="4"/>
      <c r="NVM127" s="4"/>
      <c r="NVN127" s="4"/>
      <c r="NVO127" s="4"/>
      <c r="NVP127" s="4"/>
      <c r="NVQ127" s="4"/>
      <c r="NVR127" s="4"/>
      <c r="NVS127" s="4"/>
      <c r="NVT127" s="4"/>
      <c r="NVU127" s="4"/>
      <c r="NVV127" s="4"/>
      <c r="NVW127" s="4"/>
      <c r="NVX127" s="4"/>
      <c r="NVY127" s="4"/>
      <c r="NVZ127" s="4"/>
      <c r="NWA127" s="4"/>
      <c r="NWB127" s="4"/>
      <c r="NWC127" s="4"/>
      <c r="NWD127" s="4"/>
      <c r="NWE127" s="4"/>
      <c r="NWF127" s="4"/>
      <c r="NWG127" s="4"/>
      <c r="NWH127" s="4"/>
      <c r="NWI127" s="4"/>
      <c r="NWJ127" s="4"/>
      <c r="NWK127" s="4"/>
      <c r="NWL127" s="4"/>
      <c r="NWM127" s="4"/>
      <c r="NWN127" s="4"/>
      <c r="NWO127" s="4"/>
      <c r="NWP127" s="4"/>
      <c r="NWQ127" s="4"/>
      <c r="NWR127" s="4"/>
      <c r="NWS127" s="4"/>
      <c r="NWT127" s="4"/>
      <c r="NWU127" s="4"/>
      <c r="NWV127" s="4"/>
      <c r="NWW127" s="4"/>
      <c r="NWX127" s="4"/>
      <c r="NWY127" s="4"/>
      <c r="NWZ127" s="4"/>
      <c r="NXA127" s="4"/>
      <c r="NXB127" s="4"/>
      <c r="NXC127" s="4"/>
      <c r="NXD127" s="4"/>
      <c r="NXE127" s="4"/>
      <c r="NXF127" s="4"/>
      <c r="NXG127" s="4"/>
      <c r="NXH127" s="4"/>
      <c r="NXI127" s="4"/>
      <c r="NXJ127" s="4"/>
      <c r="NXK127" s="4"/>
      <c r="NXL127" s="4"/>
      <c r="NXM127" s="4"/>
      <c r="NXN127" s="4"/>
      <c r="NXO127" s="4"/>
      <c r="NXP127" s="4"/>
      <c r="NXQ127" s="4"/>
      <c r="NXR127" s="4"/>
      <c r="NXS127" s="4"/>
      <c r="NXT127" s="4"/>
      <c r="NXU127" s="4"/>
      <c r="NXV127" s="4"/>
      <c r="NXW127" s="4"/>
      <c r="NXX127" s="4"/>
      <c r="NXY127" s="4"/>
      <c r="NXZ127" s="4"/>
      <c r="NYA127" s="4"/>
      <c r="NYB127" s="4"/>
      <c r="NYC127" s="4"/>
      <c r="NYD127" s="4"/>
      <c r="NYE127" s="4"/>
      <c r="NYF127" s="4"/>
      <c r="NYG127" s="4"/>
      <c r="NYH127" s="4"/>
      <c r="NYI127" s="4"/>
      <c r="NYJ127" s="4"/>
      <c r="NYK127" s="4"/>
      <c r="NYL127" s="4"/>
      <c r="NYM127" s="4"/>
      <c r="NYN127" s="4"/>
      <c r="NYO127" s="4"/>
      <c r="NYP127" s="4"/>
      <c r="NYQ127" s="4"/>
      <c r="NYR127" s="4"/>
      <c r="NYS127" s="4"/>
      <c r="NYT127" s="4"/>
      <c r="NYU127" s="4"/>
      <c r="NYV127" s="4"/>
      <c r="NYW127" s="4"/>
      <c r="NYX127" s="4"/>
      <c r="NYY127" s="4"/>
      <c r="NYZ127" s="4"/>
      <c r="NZA127" s="4"/>
      <c r="NZB127" s="4"/>
      <c r="NZC127" s="4"/>
      <c r="NZD127" s="4"/>
      <c r="NZE127" s="4"/>
      <c r="NZF127" s="4"/>
      <c r="NZG127" s="4"/>
      <c r="NZH127" s="4"/>
      <c r="NZI127" s="4"/>
      <c r="NZJ127" s="4"/>
      <c r="NZK127" s="4"/>
      <c r="NZL127" s="4"/>
      <c r="NZM127" s="4"/>
      <c r="NZN127" s="4"/>
      <c r="NZO127" s="4"/>
      <c r="NZP127" s="4"/>
      <c r="NZQ127" s="4"/>
      <c r="NZR127" s="4"/>
      <c r="NZS127" s="4"/>
      <c r="NZT127" s="4"/>
      <c r="NZU127" s="4"/>
      <c r="NZV127" s="4"/>
      <c r="NZW127" s="4"/>
      <c r="NZX127" s="4"/>
      <c r="NZY127" s="4"/>
      <c r="NZZ127" s="4"/>
      <c r="OAA127" s="4"/>
      <c r="OAB127" s="4"/>
      <c r="OAC127" s="4"/>
      <c r="OAD127" s="4"/>
      <c r="OAE127" s="4"/>
      <c r="OAF127" s="4"/>
      <c r="OAG127" s="4"/>
      <c r="OAH127" s="4"/>
      <c r="OAI127" s="4"/>
      <c r="OAJ127" s="4"/>
      <c r="OAK127" s="4"/>
      <c r="OAL127" s="4"/>
      <c r="OAM127" s="4"/>
      <c r="OAN127" s="4"/>
      <c r="OAO127" s="4"/>
      <c r="OAP127" s="4"/>
      <c r="OAQ127" s="4"/>
      <c r="OAR127" s="4"/>
      <c r="OAS127" s="4"/>
      <c r="OAT127" s="4"/>
      <c r="OAU127" s="4"/>
      <c r="OAV127" s="4"/>
      <c r="OAW127" s="4"/>
      <c r="OAX127" s="4"/>
      <c r="OAY127" s="4"/>
      <c r="OAZ127" s="4"/>
      <c r="OBA127" s="4"/>
      <c r="OBB127" s="4"/>
      <c r="OBC127" s="4"/>
      <c r="OBD127" s="4"/>
      <c r="OBE127" s="4"/>
      <c r="OBF127" s="4"/>
      <c r="OBG127" s="4"/>
      <c r="OBH127" s="4"/>
      <c r="OBI127" s="4"/>
      <c r="OBJ127" s="4"/>
      <c r="OBK127" s="4"/>
      <c r="OBL127" s="4"/>
      <c r="OBM127" s="4"/>
      <c r="OBN127" s="4"/>
      <c r="OBO127" s="4"/>
      <c r="OBP127" s="4"/>
      <c r="OBQ127" s="4"/>
      <c r="OBR127" s="4"/>
      <c r="OBS127" s="4"/>
      <c r="OBT127" s="4"/>
      <c r="OBU127" s="4"/>
      <c r="OBV127" s="4"/>
      <c r="OBW127" s="4"/>
      <c r="OBX127" s="4"/>
      <c r="OBY127" s="4"/>
      <c r="OBZ127" s="4"/>
      <c r="OCA127" s="4"/>
      <c r="OCB127" s="4"/>
      <c r="OCC127" s="4"/>
      <c r="OCD127" s="4"/>
      <c r="OCE127" s="4"/>
      <c r="OCF127" s="4"/>
      <c r="OCG127" s="4"/>
      <c r="OCH127" s="4"/>
      <c r="OCI127" s="4"/>
      <c r="OCJ127" s="4"/>
      <c r="OCK127" s="4"/>
      <c r="OCL127" s="4"/>
      <c r="OCM127" s="4"/>
      <c r="OCN127" s="4"/>
      <c r="OCO127" s="4"/>
      <c r="OCP127" s="4"/>
      <c r="OCQ127" s="4"/>
      <c r="OCR127" s="4"/>
      <c r="OCS127" s="4"/>
      <c r="OCT127" s="4"/>
      <c r="OCU127" s="4"/>
      <c r="OCV127" s="4"/>
      <c r="OCW127" s="4"/>
      <c r="OCX127" s="4"/>
      <c r="OCY127" s="4"/>
      <c r="OCZ127" s="4"/>
      <c r="ODA127" s="4"/>
      <c r="ODB127" s="4"/>
      <c r="ODC127" s="4"/>
      <c r="ODD127" s="4"/>
      <c r="ODE127" s="4"/>
      <c r="ODF127" s="4"/>
      <c r="ODG127" s="4"/>
      <c r="ODH127" s="4"/>
      <c r="ODI127" s="4"/>
      <c r="ODJ127" s="4"/>
      <c r="ODK127" s="4"/>
      <c r="ODL127" s="4"/>
      <c r="ODM127" s="4"/>
      <c r="ODN127" s="4"/>
      <c r="ODO127" s="4"/>
      <c r="ODP127" s="4"/>
      <c r="ODQ127" s="4"/>
      <c r="ODR127" s="4"/>
      <c r="ODS127" s="4"/>
      <c r="ODT127" s="4"/>
      <c r="ODU127" s="4"/>
      <c r="ODV127" s="4"/>
      <c r="ODW127" s="4"/>
      <c r="ODX127" s="4"/>
      <c r="ODY127" s="4"/>
      <c r="ODZ127" s="4"/>
      <c r="OEA127" s="4"/>
      <c r="OEB127" s="4"/>
      <c r="OEC127" s="4"/>
      <c r="OED127" s="4"/>
      <c r="OEE127" s="4"/>
      <c r="OEF127" s="4"/>
      <c r="OEG127" s="4"/>
      <c r="OEH127" s="4"/>
      <c r="OEI127" s="4"/>
      <c r="OEJ127" s="4"/>
      <c r="OEK127" s="4"/>
      <c r="OEL127" s="4"/>
      <c r="OEM127" s="4"/>
      <c r="OEN127" s="4"/>
      <c r="OEO127" s="4"/>
      <c r="OEP127" s="4"/>
      <c r="OEQ127" s="4"/>
      <c r="OER127" s="4"/>
      <c r="OES127" s="4"/>
      <c r="OET127" s="4"/>
      <c r="OEU127" s="4"/>
      <c r="OEV127" s="4"/>
      <c r="OEW127" s="4"/>
      <c r="OEX127" s="4"/>
      <c r="OEY127" s="4"/>
      <c r="OEZ127" s="4"/>
      <c r="OFA127" s="4"/>
      <c r="OFB127" s="4"/>
      <c r="OFC127" s="4"/>
      <c r="OFD127" s="4"/>
      <c r="OFE127" s="4"/>
      <c r="OFF127" s="4"/>
      <c r="OFG127" s="4"/>
      <c r="OFH127" s="4"/>
      <c r="OFI127" s="4"/>
      <c r="OFJ127" s="4"/>
      <c r="OFK127" s="4"/>
      <c r="OFL127" s="4"/>
      <c r="OFM127" s="4"/>
      <c r="OFN127" s="4"/>
      <c r="OFO127" s="4"/>
      <c r="OFP127" s="4"/>
      <c r="OFQ127" s="4"/>
      <c r="OFR127" s="4"/>
      <c r="OFS127" s="4"/>
      <c r="OFT127" s="4"/>
      <c r="OFU127" s="4"/>
      <c r="OFV127" s="4"/>
      <c r="OFW127" s="4"/>
      <c r="OFX127" s="4"/>
      <c r="OFY127" s="4"/>
      <c r="OFZ127" s="4"/>
      <c r="OGA127" s="4"/>
      <c r="OGB127" s="4"/>
      <c r="OGC127" s="4"/>
      <c r="OGD127" s="4"/>
      <c r="OGE127" s="4"/>
      <c r="OGF127" s="4"/>
      <c r="OGG127" s="4"/>
      <c r="OGH127" s="4"/>
      <c r="OGI127" s="4"/>
      <c r="OGJ127" s="4"/>
      <c r="OGK127" s="4"/>
      <c r="OGL127" s="4"/>
      <c r="OGM127" s="4"/>
      <c r="OGN127" s="4"/>
      <c r="OGO127" s="4"/>
      <c r="OGP127" s="4"/>
      <c r="OGQ127" s="4"/>
      <c r="OGR127" s="4"/>
      <c r="OGS127" s="4"/>
      <c r="OGT127" s="4"/>
      <c r="OGU127" s="4"/>
      <c r="OGV127" s="4"/>
      <c r="OGW127" s="4"/>
      <c r="OGX127" s="4"/>
      <c r="OGY127" s="4"/>
      <c r="OGZ127" s="4"/>
      <c r="OHA127" s="4"/>
      <c r="OHB127" s="4"/>
      <c r="OHC127" s="4"/>
      <c r="OHD127" s="4"/>
      <c r="OHE127" s="4"/>
      <c r="OHF127" s="4"/>
      <c r="OHG127" s="4"/>
      <c r="OHH127" s="4"/>
      <c r="OHI127" s="4"/>
      <c r="OHJ127" s="4"/>
      <c r="OHK127" s="4"/>
      <c r="OHL127" s="4"/>
      <c r="OHM127" s="4"/>
      <c r="OHN127" s="4"/>
      <c r="OHO127" s="4"/>
      <c r="OHP127" s="4"/>
      <c r="OHQ127" s="4"/>
      <c r="OHR127" s="4"/>
      <c r="OHS127" s="4"/>
      <c r="OHT127" s="4"/>
      <c r="OHU127" s="4"/>
      <c r="OHV127" s="4"/>
      <c r="OHW127" s="4"/>
      <c r="OHX127" s="4"/>
      <c r="OHY127" s="4"/>
      <c r="OHZ127" s="4"/>
      <c r="OIA127" s="4"/>
      <c r="OIB127" s="4"/>
      <c r="OIC127" s="4"/>
      <c r="OID127" s="4"/>
      <c r="OIE127" s="4"/>
      <c r="OIF127" s="4"/>
      <c r="OIG127" s="4"/>
      <c r="OIH127" s="4"/>
      <c r="OII127" s="4"/>
      <c r="OIJ127" s="4"/>
      <c r="OIK127" s="4"/>
      <c r="OIL127" s="4"/>
      <c r="OIM127" s="4"/>
      <c r="OIN127" s="4"/>
      <c r="OIO127" s="4"/>
      <c r="OIP127" s="4"/>
      <c r="OIQ127" s="4"/>
      <c r="OIR127" s="4"/>
      <c r="OIS127" s="4"/>
      <c r="OIT127" s="4"/>
      <c r="OIU127" s="4"/>
      <c r="OIV127" s="4"/>
      <c r="OIW127" s="4"/>
      <c r="OIX127" s="4"/>
      <c r="OIY127" s="4"/>
      <c r="OIZ127" s="4"/>
      <c r="OJA127" s="4"/>
      <c r="OJB127" s="4"/>
      <c r="OJC127" s="4"/>
      <c r="OJD127" s="4"/>
      <c r="OJE127" s="4"/>
      <c r="OJF127" s="4"/>
      <c r="OJG127" s="4"/>
      <c r="OJH127" s="4"/>
      <c r="OJI127" s="4"/>
      <c r="OJJ127" s="4"/>
      <c r="OJK127" s="4"/>
      <c r="OJL127" s="4"/>
      <c r="OJM127" s="4"/>
      <c r="OJN127" s="4"/>
      <c r="OJO127" s="4"/>
      <c r="OJP127" s="4"/>
      <c r="OJQ127" s="4"/>
      <c r="OJR127" s="4"/>
      <c r="OJS127" s="4"/>
      <c r="OJT127" s="4"/>
      <c r="OJU127" s="4"/>
      <c r="OJV127" s="4"/>
      <c r="OJW127" s="4"/>
      <c r="OJX127" s="4"/>
      <c r="OJY127" s="4"/>
      <c r="OJZ127" s="4"/>
      <c r="OKA127" s="4"/>
      <c r="OKB127" s="4"/>
      <c r="OKC127" s="4"/>
      <c r="OKD127" s="4"/>
      <c r="OKE127" s="4"/>
      <c r="OKF127" s="4"/>
      <c r="OKG127" s="4"/>
      <c r="OKH127" s="4"/>
      <c r="OKI127" s="4"/>
      <c r="OKJ127" s="4"/>
      <c r="OKK127" s="4"/>
      <c r="OKL127" s="4"/>
      <c r="OKM127" s="4"/>
      <c r="OKN127" s="4"/>
      <c r="OKO127" s="4"/>
      <c r="OKP127" s="4"/>
      <c r="OKQ127" s="4"/>
      <c r="OKR127" s="4"/>
      <c r="OKS127" s="4"/>
      <c r="OKT127" s="4"/>
      <c r="OKU127" s="4"/>
      <c r="OKV127" s="4"/>
      <c r="OKW127" s="4"/>
      <c r="OKX127" s="4"/>
      <c r="OKY127" s="4"/>
      <c r="OKZ127" s="4"/>
      <c r="OLA127" s="4"/>
      <c r="OLB127" s="4"/>
      <c r="OLC127" s="4"/>
      <c r="OLD127" s="4"/>
      <c r="OLE127" s="4"/>
      <c r="OLF127" s="4"/>
      <c r="OLG127" s="4"/>
      <c r="OLH127" s="4"/>
      <c r="OLI127" s="4"/>
      <c r="OLJ127" s="4"/>
      <c r="OLK127" s="4"/>
      <c r="OLL127" s="4"/>
      <c r="OLM127" s="4"/>
      <c r="OLN127" s="4"/>
      <c r="OLO127" s="4"/>
      <c r="OLP127" s="4"/>
      <c r="OLQ127" s="4"/>
      <c r="OLR127" s="4"/>
      <c r="OLS127" s="4"/>
      <c r="OLT127" s="4"/>
      <c r="OLU127" s="4"/>
      <c r="OLV127" s="4"/>
      <c r="OLW127" s="4"/>
      <c r="OLX127" s="4"/>
      <c r="OLY127" s="4"/>
      <c r="OLZ127" s="4"/>
      <c r="OMA127" s="4"/>
      <c r="OMB127" s="4"/>
      <c r="OMC127" s="4"/>
      <c r="OMD127" s="4"/>
      <c r="OME127" s="4"/>
      <c r="OMF127" s="4"/>
      <c r="OMG127" s="4"/>
      <c r="OMH127" s="4"/>
      <c r="OMI127" s="4"/>
      <c r="OMJ127" s="4"/>
      <c r="OMK127" s="4"/>
      <c r="OML127" s="4"/>
      <c r="OMM127" s="4"/>
      <c r="OMN127" s="4"/>
      <c r="OMO127" s="4"/>
      <c r="OMP127" s="4"/>
      <c r="OMQ127" s="4"/>
      <c r="OMR127" s="4"/>
      <c r="OMS127" s="4"/>
      <c r="OMT127" s="4"/>
      <c r="OMU127" s="4"/>
      <c r="OMV127" s="4"/>
      <c r="OMW127" s="4"/>
      <c r="OMX127" s="4"/>
      <c r="OMY127" s="4"/>
      <c r="OMZ127" s="4"/>
      <c r="ONA127" s="4"/>
      <c r="ONB127" s="4"/>
      <c r="ONC127" s="4"/>
      <c r="OND127" s="4"/>
      <c r="ONE127" s="4"/>
      <c r="ONF127" s="4"/>
      <c r="ONG127" s="4"/>
      <c r="ONH127" s="4"/>
      <c r="ONI127" s="4"/>
      <c r="ONJ127" s="4"/>
      <c r="ONK127" s="4"/>
      <c r="ONL127" s="4"/>
      <c r="ONM127" s="4"/>
      <c r="ONN127" s="4"/>
      <c r="ONO127" s="4"/>
      <c r="ONP127" s="4"/>
      <c r="ONQ127" s="4"/>
      <c r="ONR127" s="4"/>
      <c r="ONS127" s="4"/>
      <c r="ONT127" s="4"/>
      <c r="ONU127" s="4"/>
      <c r="ONV127" s="4"/>
      <c r="ONW127" s="4"/>
      <c r="ONX127" s="4"/>
      <c r="ONY127" s="4"/>
      <c r="ONZ127" s="4"/>
      <c r="OOA127" s="4"/>
      <c r="OOB127" s="4"/>
      <c r="OOC127" s="4"/>
      <c r="OOD127" s="4"/>
      <c r="OOE127" s="4"/>
      <c r="OOF127" s="4"/>
      <c r="OOG127" s="4"/>
      <c r="OOH127" s="4"/>
      <c r="OOI127" s="4"/>
      <c r="OOJ127" s="4"/>
      <c r="OOK127" s="4"/>
      <c r="OOL127" s="4"/>
      <c r="OOM127" s="4"/>
      <c r="OON127" s="4"/>
      <c r="OOO127" s="4"/>
      <c r="OOP127" s="4"/>
      <c r="OOQ127" s="4"/>
      <c r="OOR127" s="4"/>
      <c r="OOS127" s="4"/>
      <c r="OOT127" s="4"/>
      <c r="OOU127" s="4"/>
      <c r="OOV127" s="4"/>
      <c r="OOW127" s="4"/>
      <c r="OOX127" s="4"/>
      <c r="OOY127" s="4"/>
      <c r="OOZ127" s="4"/>
      <c r="OPA127" s="4"/>
      <c r="OPB127" s="4"/>
      <c r="OPC127" s="4"/>
      <c r="OPD127" s="4"/>
      <c r="OPE127" s="4"/>
      <c r="OPF127" s="4"/>
      <c r="OPG127" s="4"/>
      <c r="OPH127" s="4"/>
      <c r="OPI127" s="4"/>
      <c r="OPJ127" s="4"/>
      <c r="OPK127" s="4"/>
      <c r="OPL127" s="4"/>
      <c r="OPM127" s="4"/>
      <c r="OPN127" s="4"/>
      <c r="OPO127" s="4"/>
      <c r="OPP127" s="4"/>
      <c r="OPQ127" s="4"/>
      <c r="OPR127" s="4"/>
      <c r="OPS127" s="4"/>
      <c r="OPT127" s="4"/>
      <c r="OPU127" s="4"/>
      <c r="OPV127" s="4"/>
      <c r="OPW127" s="4"/>
      <c r="OPX127" s="4"/>
      <c r="OPY127" s="4"/>
      <c r="OPZ127" s="4"/>
      <c r="OQA127" s="4"/>
      <c r="OQB127" s="4"/>
      <c r="OQC127" s="4"/>
      <c r="OQD127" s="4"/>
      <c r="OQE127" s="4"/>
      <c r="OQF127" s="4"/>
      <c r="OQG127" s="4"/>
      <c r="OQH127" s="4"/>
      <c r="OQI127" s="4"/>
      <c r="OQJ127" s="4"/>
      <c r="OQK127" s="4"/>
      <c r="OQL127" s="4"/>
      <c r="OQM127" s="4"/>
      <c r="OQN127" s="4"/>
      <c r="OQO127" s="4"/>
      <c r="OQP127" s="4"/>
      <c r="OQQ127" s="4"/>
      <c r="OQR127" s="4"/>
      <c r="OQS127" s="4"/>
      <c r="OQT127" s="4"/>
      <c r="OQU127" s="4"/>
      <c r="OQV127" s="4"/>
      <c r="OQW127" s="4"/>
      <c r="OQX127" s="4"/>
      <c r="OQY127" s="4"/>
      <c r="OQZ127" s="4"/>
      <c r="ORA127" s="4"/>
      <c r="ORB127" s="4"/>
      <c r="ORC127" s="4"/>
      <c r="ORD127" s="4"/>
      <c r="ORE127" s="4"/>
      <c r="ORF127" s="4"/>
      <c r="ORG127" s="4"/>
      <c r="ORH127" s="4"/>
      <c r="ORI127" s="4"/>
      <c r="ORJ127" s="4"/>
      <c r="ORK127" s="4"/>
      <c r="ORL127" s="4"/>
      <c r="ORM127" s="4"/>
      <c r="ORN127" s="4"/>
      <c r="ORO127" s="4"/>
      <c r="ORP127" s="4"/>
      <c r="ORQ127" s="4"/>
      <c r="ORR127" s="4"/>
      <c r="ORS127" s="4"/>
      <c r="ORT127" s="4"/>
      <c r="ORU127" s="4"/>
      <c r="ORV127" s="4"/>
      <c r="ORW127" s="4"/>
      <c r="ORX127" s="4"/>
      <c r="ORY127" s="4"/>
      <c r="ORZ127" s="4"/>
      <c r="OSA127" s="4"/>
      <c r="OSB127" s="4"/>
      <c r="OSC127" s="4"/>
      <c r="OSD127" s="4"/>
      <c r="OSE127" s="4"/>
      <c r="OSF127" s="4"/>
      <c r="OSG127" s="4"/>
      <c r="OSH127" s="4"/>
      <c r="OSI127" s="4"/>
      <c r="OSJ127" s="4"/>
      <c r="OSK127" s="4"/>
      <c r="OSL127" s="4"/>
      <c r="OSM127" s="4"/>
      <c r="OSN127" s="4"/>
      <c r="OSO127" s="4"/>
      <c r="OSP127" s="4"/>
      <c r="OSQ127" s="4"/>
      <c r="OSR127" s="4"/>
      <c r="OSS127" s="4"/>
      <c r="OST127" s="4"/>
      <c r="OSU127" s="4"/>
      <c r="OSV127" s="4"/>
      <c r="OSW127" s="4"/>
      <c r="OSX127" s="4"/>
      <c r="OSY127" s="4"/>
      <c r="OSZ127" s="4"/>
      <c r="OTA127" s="4"/>
      <c r="OTB127" s="4"/>
      <c r="OTC127" s="4"/>
      <c r="OTD127" s="4"/>
      <c r="OTE127" s="4"/>
      <c r="OTF127" s="4"/>
      <c r="OTG127" s="4"/>
      <c r="OTH127" s="4"/>
      <c r="OTI127" s="4"/>
      <c r="OTJ127" s="4"/>
      <c r="OTK127" s="4"/>
      <c r="OTL127" s="4"/>
      <c r="OTM127" s="4"/>
      <c r="OTN127" s="4"/>
      <c r="OTO127" s="4"/>
      <c r="OTP127" s="4"/>
      <c r="OTQ127" s="4"/>
      <c r="OTR127" s="4"/>
      <c r="OTS127" s="4"/>
      <c r="OTT127" s="4"/>
      <c r="OTU127" s="4"/>
      <c r="OTV127" s="4"/>
      <c r="OTW127" s="4"/>
      <c r="OTX127" s="4"/>
      <c r="OTY127" s="4"/>
      <c r="OTZ127" s="4"/>
      <c r="OUA127" s="4"/>
      <c r="OUB127" s="4"/>
      <c r="OUC127" s="4"/>
      <c r="OUD127" s="4"/>
      <c r="OUE127" s="4"/>
      <c r="OUF127" s="4"/>
      <c r="OUG127" s="4"/>
      <c r="OUH127" s="4"/>
      <c r="OUI127" s="4"/>
      <c r="OUJ127" s="4"/>
      <c r="OUK127" s="4"/>
      <c r="OUL127" s="4"/>
      <c r="OUM127" s="4"/>
      <c r="OUN127" s="4"/>
      <c r="OUO127" s="4"/>
      <c r="OUP127" s="4"/>
      <c r="OUQ127" s="4"/>
      <c r="OUR127" s="4"/>
      <c r="OUS127" s="4"/>
      <c r="OUT127" s="4"/>
      <c r="OUU127" s="4"/>
      <c r="OUV127" s="4"/>
      <c r="OUW127" s="4"/>
      <c r="OUX127" s="4"/>
      <c r="OUY127" s="4"/>
      <c r="OUZ127" s="4"/>
      <c r="OVA127" s="4"/>
      <c r="OVB127" s="4"/>
      <c r="OVC127" s="4"/>
      <c r="OVD127" s="4"/>
      <c r="OVE127" s="4"/>
      <c r="OVF127" s="4"/>
      <c r="OVG127" s="4"/>
      <c r="OVH127" s="4"/>
      <c r="OVI127" s="4"/>
      <c r="OVJ127" s="4"/>
      <c r="OVK127" s="4"/>
      <c r="OVL127" s="4"/>
      <c r="OVM127" s="4"/>
      <c r="OVN127" s="4"/>
      <c r="OVO127" s="4"/>
      <c r="OVP127" s="4"/>
      <c r="OVQ127" s="4"/>
      <c r="OVR127" s="4"/>
      <c r="OVS127" s="4"/>
      <c r="OVT127" s="4"/>
      <c r="OVU127" s="4"/>
      <c r="OVV127" s="4"/>
      <c r="OVW127" s="4"/>
      <c r="OVX127" s="4"/>
      <c r="OVY127" s="4"/>
      <c r="OVZ127" s="4"/>
      <c r="OWA127" s="4"/>
      <c r="OWB127" s="4"/>
      <c r="OWC127" s="4"/>
      <c r="OWD127" s="4"/>
      <c r="OWE127" s="4"/>
      <c r="OWF127" s="4"/>
      <c r="OWG127" s="4"/>
      <c r="OWH127" s="4"/>
      <c r="OWI127" s="4"/>
      <c r="OWJ127" s="4"/>
      <c r="OWK127" s="4"/>
      <c r="OWL127" s="4"/>
      <c r="OWM127" s="4"/>
      <c r="OWN127" s="4"/>
      <c r="OWO127" s="4"/>
      <c r="OWP127" s="4"/>
      <c r="OWQ127" s="4"/>
      <c r="OWR127" s="4"/>
      <c r="OWS127" s="4"/>
      <c r="OWT127" s="4"/>
      <c r="OWU127" s="4"/>
      <c r="OWV127" s="4"/>
      <c r="OWW127" s="4"/>
      <c r="OWX127" s="4"/>
      <c r="OWY127" s="4"/>
      <c r="OWZ127" s="4"/>
      <c r="OXA127" s="4"/>
      <c r="OXB127" s="4"/>
      <c r="OXC127" s="4"/>
      <c r="OXD127" s="4"/>
      <c r="OXE127" s="4"/>
      <c r="OXF127" s="4"/>
      <c r="OXG127" s="4"/>
      <c r="OXH127" s="4"/>
      <c r="OXI127" s="4"/>
      <c r="OXJ127" s="4"/>
      <c r="OXK127" s="4"/>
      <c r="OXL127" s="4"/>
      <c r="OXM127" s="4"/>
      <c r="OXN127" s="4"/>
      <c r="OXO127" s="4"/>
      <c r="OXP127" s="4"/>
      <c r="OXQ127" s="4"/>
      <c r="OXR127" s="4"/>
      <c r="OXS127" s="4"/>
      <c r="OXT127" s="4"/>
      <c r="OXU127" s="4"/>
      <c r="OXV127" s="4"/>
      <c r="OXW127" s="4"/>
      <c r="OXX127" s="4"/>
      <c r="OXY127" s="4"/>
      <c r="OXZ127" s="4"/>
      <c r="OYA127" s="4"/>
      <c r="OYB127" s="4"/>
      <c r="OYC127" s="4"/>
      <c r="OYD127" s="4"/>
      <c r="OYE127" s="4"/>
      <c r="OYF127" s="4"/>
      <c r="OYG127" s="4"/>
      <c r="OYH127" s="4"/>
      <c r="OYI127" s="4"/>
      <c r="OYJ127" s="4"/>
      <c r="OYK127" s="4"/>
      <c r="OYL127" s="4"/>
      <c r="OYM127" s="4"/>
      <c r="OYN127" s="4"/>
      <c r="OYO127" s="4"/>
      <c r="OYP127" s="4"/>
      <c r="OYQ127" s="4"/>
      <c r="OYR127" s="4"/>
      <c r="OYS127" s="4"/>
      <c r="OYT127" s="4"/>
      <c r="OYU127" s="4"/>
      <c r="OYV127" s="4"/>
      <c r="OYW127" s="4"/>
      <c r="OYX127" s="4"/>
      <c r="OYY127" s="4"/>
      <c r="OYZ127" s="4"/>
      <c r="OZA127" s="4"/>
      <c r="OZB127" s="4"/>
      <c r="OZC127" s="4"/>
      <c r="OZD127" s="4"/>
      <c r="OZE127" s="4"/>
      <c r="OZF127" s="4"/>
      <c r="OZG127" s="4"/>
      <c r="OZH127" s="4"/>
      <c r="OZI127" s="4"/>
      <c r="OZJ127" s="4"/>
      <c r="OZK127" s="4"/>
      <c r="OZL127" s="4"/>
      <c r="OZM127" s="4"/>
      <c r="OZN127" s="4"/>
      <c r="OZO127" s="4"/>
      <c r="OZP127" s="4"/>
      <c r="OZQ127" s="4"/>
      <c r="OZR127" s="4"/>
      <c r="OZS127" s="4"/>
      <c r="OZT127" s="4"/>
      <c r="OZU127" s="4"/>
      <c r="OZV127" s="4"/>
      <c r="OZW127" s="4"/>
      <c r="OZX127" s="4"/>
      <c r="OZY127" s="4"/>
      <c r="OZZ127" s="4"/>
      <c r="PAA127" s="4"/>
      <c r="PAB127" s="4"/>
      <c r="PAC127" s="4"/>
      <c r="PAD127" s="4"/>
      <c r="PAE127" s="4"/>
      <c r="PAF127" s="4"/>
      <c r="PAG127" s="4"/>
      <c r="PAH127" s="4"/>
      <c r="PAI127" s="4"/>
      <c r="PAJ127" s="4"/>
      <c r="PAK127" s="4"/>
      <c r="PAL127" s="4"/>
      <c r="PAM127" s="4"/>
      <c r="PAN127" s="4"/>
      <c r="PAO127" s="4"/>
      <c r="PAP127" s="4"/>
      <c r="PAQ127" s="4"/>
      <c r="PAR127" s="4"/>
      <c r="PAS127" s="4"/>
      <c r="PAT127" s="4"/>
      <c r="PAU127" s="4"/>
      <c r="PAV127" s="4"/>
      <c r="PAW127" s="4"/>
      <c r="PAX127" s="4"/>
      <c r="PAY127" s="4"/>
      <c r="PAZ127" s="4"/>
      <c r="PBA127" s="4"/>
      <c r="PBB127" s="4"/>
      <c r="PBC127" s="4"/>
      <c r="PBD127" s="4"/>
      <c r="PBE127" s="4"/>
      <c r="PBF127" s="4"/>
      <c r="PBG127" s="4"/>
      <c r="PBH127" s="4"/>
      <c r="PBI127" s="4"/>
      <c r="PBJ127" s="4"/>
      <c r="PBK127" s="4"/>
      <c r="PBL127" s="4"/>
      <c r="PBM127" s="4"/>
      <c r="PBN127" s="4"/>
      <c r="PBO127" s="4"/>
      <c r="PBP127" s="4"/>
      <c r="PBQ127" s="4"/>
      <c r="PBR127" s="4"/>
      <c r="PBS127" s="4"/>
      <c r="PBT127" s="4"/>
      <c r="PBU127" s="4"/>
      <c r="PBV127" s="4"/>
      <c r="PBW127" s="4"/>
      <c r="PBX127" s="4"/>
      <c r="PBY127" s="4"/>
      <c r="PBZ127" s="4"/>
      <c r="PCA127" s="4"/>
      <c r="PCB127" s="4"/>
      <c r="PCC127" s="4"/>
      <c r="PCD127" s="4"/>
      <c r="PCE127" s="4"/>
      <c r="PCF127" s="4"/>
      <c r="PCG127" s="4"/>
      <c r="PCH127" s="4"/>
      <c r="PCI127" s="4"/>
      <c r="PCJ127" s="4"/>
      <c r="PCK127" s="4"/>
      <c r="PCL127" s="4"/>
      <c r="PCM127" s="4"/>
      <c r="PCN127" s="4"/>
      <c r="PCO127" s="4"/>
      <c r="PCP127" s="4"/>
      <c r="PCQ127" s="4"/>
      <c r="PCR127" s="4"/>
      <c r="PCS127" s="4"/>
      <c r="PCT127" s="4"/>
      <c r="PCU127" s="4"/>
      <c r="PCV127" s="4"/>
      <c r="PCW127" s="4"/>
      <c r="PCX127" s="4"/>
      <c r="PCY127" s="4"/>
      <c r="PCZ127" s="4"/>
      <c r="PDA127" s="4"/>
      <c r="PDB127" s="4"/>
      <c r="PDC127" s="4"/>
      <c r="PDD127" s="4"/>
      <c r="PDE127" s="4"/>
      <c r="PDF127" s="4"/>
      <c r="PDG127" s="4"/>
      <c r="PDH127" s="4"/>
      <c r="PDI127" s="4"/>
      <c r="PDJ127" s="4"/>
      <c r="PDK127" s="4"/>
      <c r="PDL127" s="4"/>
      <c r="PDM127" s="4"/>
      <c r="PDN127" s="4"/>
      <c r="PDO127" s="4"/>
      <c r="PDP127" s="4"/>
      <c r="PDQ127" s="4"/>
      <c r="PDR127" s="4"/>
      <c r="PDS127" s="4"/>
      <c r="PDT127" s="4"/>
      <c r="PDU127" s="4"/>
      <c r="PDV127" s="4"/>
      <c r="PDW127" s="4"/>
      <c r="PDX127" s="4"/>
      <c r="PDY127" s="4"/>
      <c r="PDZ127" s="4"/>
      <c r="PEA127" s="4"/>
      <c r="PEB127" s="4"/>
      <c r="PEC127" s="4"/>
      <c r="PED127" s="4"/>
      <c r="PEE127" s="4"/>
      <c r="PEF127" s="4"/>
      <c r="PEG127" s="4"/>
      <c r="PEH127" s="4"/>
      <c r="PEI127" s="4"/>
      <c r="PEJ127" s="4"/>
      <c r="PEK127" s="4"/>
      <c r="PEL127" s="4"/>
      <c r="PEM127" s="4"/>
      <c r="PEN127" s="4"/>
      <c r="PEO127" s="4"/>
      <c r="PEP127" s="4"/>
      <c r="PEQ127" s="4"/>
      <c r="PER127" s="4"/>
      <c r="PES127" s="4"/>
      <c r="PET127" s="4"/>
      <c r="PEU127" s="4"/>
      <c r="PEV127" s="4"/>
      <c r="PEW127" s="4"/>
      <c r="PEX127" s="4"/>
      <c r="PEY127" s="4"/>
      <c r="PEZ127" s="4"/>
      <c r="PFA127" s="4"/>
      <c r="PFB127" s="4"/>
      <c r="PFC127" s="4"/>
      <c r="PFD127" s="4"/>
      <c r="PFE127" s="4"/>
      <c r="PFF127" s="4"/>
      <c r="PFG127" s="4"/>
      <c r="PFH127" s="4"/>
      <c r="PFI127" s="4"/>
      <c r="PFJ127" s="4"/>
      <c r="PFK127" s="4"/>
      <c r="PFL127" s="4"/>
      <c r="PFM127" s="4"/>
      <c r="PFN127" s="4"/>
      <c r="PFO127" s="4"/>
      <c r="PFP127" s="4"/>
      <c r="PFQ127" s="4"/>
      <c r="PFR127" s="4"/>
      <c r="PFS127" s="4"/>
      <c r="PFT127" s="4"/>
      <c r="PFU127" s="4"/>
      <c r="PFV127" s="4"/>
      <c r="PFW127" s="4"/>
      <c r="PFX127" s="4"/>
      <c r="PFY127" s="4"/>
      <c r="PFZ127" s="4"/>
      <c r="PGA127" s="4"/>
      <c r="PGB127" s="4"/>
      <c r="PGC127" s="4"/>
      <c r="PGD127" s="4"/>
      <c r="PGE127" s="4"/>
      <c r="PGF127" s="4"/>
      <c r="PGG127" s="4"/>
      <c r="PGH127" s="4"/>
      <c r="PGI127" s="4"/>
      <c r="PGJ127" s="4"/>
      <c r="PGK127" s="4"/>
      <c r="PGL127" s="4"/>
      <c r="PGM127" s="4"/>
      <c r="PGN127" s="4"/>
      <c r="PGO127" s="4"/>
      <c r="PGP127" s="4"/>
      <c r="PGQ127" s="4"/>
      <c r="PGR127" s="4"/>
      <c r="PGS127" s="4"/>
      <c r="PGT127" s="4"/>
      <c r="PGU127" s="4"/>
      <c r="PGV127" s="4"/>
      <c r="PGW127" s="4"/>
      <c r="PGX127" s="4"/>
      <c r="PGY127" s="4"/>
      <c r="PGZ127" s="4"/>
      <c r="PHA127" s="4"/>
      <c r="PHB127" s="4"/>
      <c r="PHC127" s="4"/>
      <c r="PHD127" s="4"/>
      <c r="PHE127" s="4"/>
      <c r="PHF127" s="4"/>
      <c r="PHG127" s="4"/>
      <c r="PHH127" s="4"/>
      <c r="PHI127" s="4"/>
      <c r="PHJ127" s="4"/>
      <c r="PHK127" s="4"/>
      <c r="PHL127" s="4"/>
      <c r="PHM127" s="4"/>
      <c r="PHN127" s="4"/>
      <c r="PHO127" s="4"/>
      <c r="PHP127" s="4"/>
      <c r="PHQ127" s="4"/>
      <c r="PHR127" s="4"/>
      <c r="PHS127" s="4"/>
      <c r="PHT127" s="4"/>
      <c r="PHU127" s="4"/>
      <c r="PHV127" s="4"/>
      <c r="PHW127" s="4"/>
      <c r="PHX127" s="4"/>
      <c r="PHY127" s="4"/>
      <c r="PHZ127" s="4"/>
      <c r="PIA127" s="4"/>
      <c r="PIB127" s="4"/>
      <c r="PIC127" s="4"/>
      <c r="PID127" s="4"/>
      <c r="PIE127" s="4"/>
      <c r="PIF127" s="4"/>
      <c r="PIG127" s="4"/>
      <c r="PIH127" s="4"/>
      <c r="PII127" s="4"/>
      <c r="PIJ127" s="4"/>
      <c r="PIK127" s="4"/>
      <c r="PIL127" s="4"/>
      <c r="PIM127" s="4"/>
      <c r="PIN127" s="4"/>
      <c r="PIO127" s="4"/>
      <c r="PIP127" s="4"/>
      <c r="PIQ127" s="4"/>
      <c r="PIR127" s="4"/>
      <c r="PIS127" s="4"/>
      <c r="PIT127" s="4"/>
      <c r="PIU127" s="4"/>
      <c r="PIV127" s="4"/>
      <c r="PIW127" s="4"/>
      <c r="PIX127" s="4"/>
      <c r="PIY127" s="4"/>
      <c r="PIZ127" s="4"/>
      <c r="PJA127" s="4"/>
      <c r="PJB127" s="4"/>
      <c r="PJC127" s="4"/>
      <c r="PJD127" s="4"/>
      <c r="PJE127" s="4"/>
      <c r="PJF127" s="4"/>
      <c r="PJG127" s="4"/>
      <c r="PJH127" s="4"/>
      <c r="PJI127" s="4"/>
      <c r="PJJ127" s="4"/>
      <c r="PJK127" s="4"/>
      <c r="PJL127" s="4"/>
      <c r="PJM127" s="4"/>
      <c r="PJN127" s="4"/>
      <c r="PJO127" s="4"/>
      <c r="PJP127" s="4"/>
      <c r="PJQ127" s="4"/>
      <c r="PJR127" s="4"/>
      <c r="PJS127" s="4"/>
      <c r="PJT127" s="4"/>
      <c r="PJU127" s="4"/>
      <c r="PJV127" s="4"/>
      <c r="PJW127" s="4"/>
      <c r="PJX127" s="4"/>
      <c r="PJY127" s="4"/>
      <c r="PJZ127" s="4"/>
      <c r="PKA127" s="4"/>
      <c r="PKB127" s="4"/>
      <c r="PKC127" s="4"/>
      <c r="PKD127" s="4"/>
      <c r="PKE127" s="4"/>
      <c r="PKF127" s="4"/>
      <c r="PKG127" s="4"/>
      <c r="PKH127" s="4"/>
      <c r="PKI127" s="4"/>
      <c r="PKJ127" s="4"/>
      <c r="PKK127" s="4"/>
      <c r="PKL127" s="4"/>
      <c r="PKM127" s="4"/>
      <c r="PKN127" s="4"/>
      <c r="PKO127" s="4"/>
      <c r="PKP127" s="4"/>
      <c r="PKQ127" s="4"/>
      <c r="PKR127" s="4"/>
      <c r="PKS127" s="4"/>
      <c r="PKT127" s="4"/>
      <c r="PKU127" s="4"/>
      <c r="PKV127" s="4"/>
      <c r="PKW127" s="4"/>
      <c r="PKX127" s="4"/>
      <c r="PKY127" s="4"/>
      <c r="PKZ127" s="4"/>
      <c r="PLA127" s="4"/>
      <c r="PLB127" s="4"/>
      <c r="PLC127" s="4"/>
      <c r="PLD127" s="4"/>
      <c r="PLE127" s="4"/>
      <c r="PLF127" s="4"/>
      <c r="PLG127" s="4"/>
      <c r="PLH127" s="4"/>
      <c r="PLI127" s="4"/>
      <c r="PLJ127" s="4"/>
      <c r="PLK127" s="4"/>
      <c r="PLL127" s="4"/>
      <c r="PLM127" s="4"/>
      <c r="PLN127" s="4"/>
      <c r="PLO127" s="4"/>
      <c r="PLP127" s="4"/>
      <c r="PLQ127" s="4"/>
      <c r="PLR127" s="4"/>
      <c r="PLS127" s="4"/>
      <c r="PLT127" s="4"/>
      <c r="PLU127" s="4"/>
      <c r="PLV127" s="4"/>
      <c r="PLW127" s="4"/>
      <c r="PLX127" s="4"/>
      <c r="PLY127" s="4"/>
      <c r="PLZ127" s="4"/>
      <c r="PMA127" s="4"/>
      <c r="PMB127" s="4"/>
      <c r="PMC127" s="4"/>
      <c r="PMD127" s="4"/>
      <c r="PME127" s="4"/>
      <c r="PMF127" s="4"/>
      <c r="PMG127" s="4"/>
      <c r="PMH127" s="4"/>
      <c r="PMI127" s="4"/>
      <c r="PMJ127" s="4"/>
      <c r="PMK127" s="4"/>
      <c r="PML127" s="4"/>
      <c r="PMM127" s="4"/>
      <c r="PMN127" s="4"/>
      <c r="PMO127" s="4"/>
      <c r="PMP127" s="4"/>
      <c r="PMQ127" s="4"/>
      <c r="PMR127" s="4"/>
      <c r="PMS127" s="4"/>
      <c r="PMT127" s="4"/>
      <c r="PMU127" s="4"/>
      <c r="PMV127" s="4"/>
      <c r="PMW127" s="4"/>
      <c r="PMX127" s="4"/>
      <c r="PMY127" s="4"/>
      <c r="PMZ127" s="4"/>
      <c r="PNA127" s="4"/>
      <c r="PNB127" s="4"/>
      <c r="PNC127" s="4"/>
      <c r="PND127" s="4"/>
      <c r="PNE127" s="4"/>
      <c r="PNF127" s="4"/>
      <c r="PNG127" s="4"/>
      <c r="PNH127" s="4"/>
      <c r="PNI127" s="4"/>
      <c r="PNJ127" s="4"/>
      <c r="PNK127" s="4"/>
      <c r="PNL127" s="4"/>
      <c r="PNM127" s="4"/>
      <c r="PNN127" s="4"/>
      <c r="PNO127" s="4"/>
      <c r="PNP127" s="4"/>
      <c r="PNQ127" s="4"/>
      <c r="PNR127" s="4"/>
      <c r="PNS127" s="4"/>
      <c r="PNT127" s="4"/>
      <c r="PNU127" s="4"/>
      <c r="PNV127" s="4"/>
      <c r="PNW127" s="4"/>
      <c r="PNX127" s="4"/>
      <c r="PNY127" s="4"/>
      <c r="PNZ127" s="4"/>
      <c r="POA127" s="4"/>
      <c r="POB127" s="4"/>
      <c r="POC127" s="4"/>
      <c r="POD127" s="4"/>
      <c r="POE127" s="4"/>
      <c r="POF127" s="4"/>
      <c r="POG127" s="4"/>
      <c r="POH127" s="4"/>
      <c r="POI127" s="4"/>
      <c r="POJ127" s="4"/>
      <c r="POK127" s="4"/>
      <c r="POL127" s="4"/>
      <c r="POM127" s="4"/>
      <c r="PON127" s="4"/>
      <c r="POO127" s="4"/>
      <c r="POP127" s="4"/>
      <c r="POQ127" s="4"/>
      <c r="POR127" s="4"/>
      <c r="POS127" s="4"/>
      <c r="POT127" s="4"/>
      <c r="POU127" s="4"/>
      <c r="POV127" s="4"/>
      <c r="POW127" s="4"/>
      <c r="POX127" s="4"/>
      <c r="POY127" s="4"/>
      <c r="POZ127" s="4"/>
      <c r="PPA127" s="4"/>
      <c r="PPB127" s="4"/>
      <c r="PPC127" s="4"/>
      <c r="PPD127" s="4"/>
      <c r="PPE127" s="4"/>
      <c r="PPF127" s="4"/>
      <c r="PPG127" s="4"/>
      <c r="PPH127" s="4"/>
      <c r="PPI127" s="4"/>
      <c r="PPJ127" s="4"/>
      <c r="PPK127" s="4"/>
      <c r="PPL127" s="4"/>
      <c r="PPM127" s="4"/>
      <c r="PPN127" s="4"/>
      <c r="PPO127" s="4"/>
      <c r="PPP127" s="4"/>
      <c r="PPQ127" s="4"/>
      <c r="PPR127" s="4"/>
      <c r="PPS127" s="4"/>
      <c r="PPT127" s="4"/>
      <c r="PPU127" s="4"/>
      <c r="PPV127" s="4"/>
      <c r="PPW127" s="4"/>
      <c r="PPX127" s="4"/>
      <c r="PPY127" s="4"/>
      <c r="PPZ127" s="4"/>
      <c r="PQA127" s="4"/>
      <c r="PQB127" s="4"/>
      <c r="PQC127" s="4"/>
      <c r="PQD127" s="4"/>
      <c r="PQE127" s="4"/>
      <c r="PQF127" s="4"/>
      <c r="PQG127" s="4"/>
      <c r="PQH127" s="4"/>
      <c r="PQI127" s="4"/>
      <c r="PQJ127" s="4"/>
      <c r="PQK127" s="4"/>
      <c r="PQL127" s="4"/>
      <c r="PQM127" s="4"/>
      <c r="PQN127" s="4"/>
      <c r="PQO127" s="4"/>
      <c r="PQP127" s="4"/>
      <c r="PQQ127" s="4"/>
      <c r="PQR127" s="4"/>
      <c r="PQS127" s="4"/>
      <c r="PQT127" s="4"/>
      <c r="PQU127" s="4"/>
      <c r="PQV127" s="4"/>
      <c r="PQW127" s="4"/>
      <c r="PQX127" s="4"/>
      <c r="PQY127" s="4"/>
      <c r="PQZ127" s="4"/>
      <c r="PRA127" s="4"/>
      <c r="PRB127" s="4"/>
      <c r="PRC127" s="4"/>
      <c r="PRD127" s="4"/>
      <c r="PRE127" s="4"/>
      <c r="PRF127" s="4"/>
      <c r="PRG127" s="4"/>
      <c r="PRH127" s="4"/>
      <c r="PRI127" s="4"/>
      <c r="PRJ127" s="4"/>
      <c r="PRK127" s="4"/>
      <c r="PRL127" s="4"/>
      <c r="PRM127" s="4"/>
      <c r="PRN127" s="4"/>
      <c r="PRO127" s="4"/>
      <c r="PRP127" s="4"/>
      <c r="PRQ127" s="4"/>
      <c r="PRR127" s="4"/>
      <c r="PRS127" s="4"/>
      <c r="PRT127" s="4"/>
      <c r="PRU127" s="4"/>
      <c r="PRV127" s="4"/>
      <c r="PRW127" s="4"/>
      <c r="PRX127" s="4"/>
      <c r="PRY127" s="4"/>
      <c r="PRZ127" s="4"/>
      <c r="PSA127" s="4"/>
      <c r="PSB127" s="4"/>
      <c r="PSC127" s="4"/>
      <c r="PSD127" s="4"/>
      <c r="PSE127" s="4"/>
      <c r="PSF127" s="4"/>
      <c r="PSG127" s="4"/>
      <c r="PSH127" s="4"/>
      <c r="PSI127" s="4"/>
      <c r="PSJ127" s="4"/>
      <c r="PSK127" s="4"/>
      <c r="PSL127" s="4"/>
      <c r="PSM127" s="4"/>
      <c r="PSN127" s="4"/>
      <c r="PSO127" s="4"/>
      <c r="PSP127" s="4"/>
      <c r="PSQ127" s="4"/>
      <c r="PSR127" s="4"/>
      <c r="PSS127" s="4"/>
      <c r="PST127" s="4"/>
      <c r="PSU127" s="4"/>
      <c r="PSV127" s="4"/>
      <c r="PSW127" s="4"/>
      <c r="PSX127" s="4"/>
      <c r="PSY127" s="4"/>
      <c r="PSZ127" s="4"/>
      <c r="PTA127" s="4"/>
      <c r="PTB127" s="4"/>
      <c r="PTC127" s="4"/>
      <c r="PTD127" s="4"/>
      <c r="PTE127" s="4"/>
      <c r="PTF127" s="4"/>
      <c r="PTG127" s="4"/>
      <c r="PTH127" s="4"/>
      <c r="PTI127" s="4"/>
      <c r="PTJ127" s="4"/>
      <c r="PTK127" s="4"/>
      <c r="PTL127" s="4"/>
      <c r="PTM127" s="4"/>
      <c r="PTN127" s="4"/>
      <c r="PTO127" s="4"/>
      <c r="PTP127" s="4"/>
      <c r="PTQ127" s="4"/>
      <c r="PTR127" s="4"/>
      <c r="PTS127" s="4"/>
      <c r="PTT127" s="4"/>
      <c r="PTU127" s="4"/>
      <c r="PTV127" s="4"/>
      <c r="PTW127" s="4"/>
      <c r="PTX127" s="4"/>
      <c r="PTY127" s="4"/>
      <c r="PTZ127" s="4"/>
      <c r="PUA127" s="4"/>
      <c r="PUB127" s="4"/>
      <c r="PUC127" s="4"/>
      <c r="PUD127" s="4"/>
      <c r="PUE127" s="4"/>
      <c r="PUF127" s="4"/>
      <c r="PUG127" s="4"/>
      <c r="PUH127" s="4"/>
      <c r="PUI127" s="4"/>
      <c r="PUJ127" s="4"/>
      <c r="PUK127" s="4"/>
      <c r="PUL127" s="4"/>
      <c r="PUM127" s="4"/>
      <c r="PUN127" s="4"/>
      <c r="PUO127" s="4"/>
      <c r="PUP127" s="4"/>
      <c r="PUQ127" s="4"/>
      <c r="PUR127" s="4"/>
      <c r="PUS127" s="4"/>
      <c r="PUT127" s="4"/>
      <c r="PUU127" s="4"/>
      <c r="PUV127" s="4"/>
      <c r="PUW127" s="4"/>
      <c r="PUX127" s="4"/>
      <c r="PUY127" s="4"/>
      <c r="PUZ127" s="4"/>
      <c r="PVA127" s="4"/>
      <c r="PVB127" s="4"/>
      <c r="PVC127" s="4"/>
      <c r="PVD127" s="4"/>
      <c r="PVE127" s="4"/>
      <c r="PVF127" s="4"/>
      <c r="PVG127" s="4"/>
      <c r="PVH127" s="4"/>
      <c r="PVI127" s="4"/>
      <c r="PVJ127" s="4"/>
      <c r="PVK127" s="4"/>
      <c r="PVL127" s="4"/>
      <c r="PVM127" s="4"/>
      <c r="PVN127" s="4"/>
      <c r="PVO127" s="4"/>
      <c r="PVP127" s="4"/>
      <c r="PVQ127" s="4"/>
      <c r="PVR127" s="4"/>
      <c r="PVS127" s="4"/>
      <c r="PVT127" s="4"/>
      <c r="PVU127" s="4"/>
      <c r="PVV127" s="4"/>
      <c r="PVW127" s="4"/>
      <c r="PVX127" s="4"/>
      <c r="PVY127" s="4"/>
      <c r="PVZ127" s="4"/>
      <c r="PWA127" s="4"/>
      <c r="PWB127" s="4"/>
      <c r="PWC127" s="4"/>
      <c r="PWD127" s="4"/>
      <c r="PWE127" s="4"/>
      <c r="PWF127" s="4"/>
      <c r="PWG127" s="4"/>
      <c r="PWH127" s="4"/>
      <c r="PWI127" s="4"/>
      <c r="PWJ127" s="4"/>
      <c r="PWK127" s="4"/>
      <c r="PWL127" s="4"/>
      <c r="PWM127" s="4"/>
      <c r="PWN127" s="4"/>
      <c r="PWO127" s="4"/>
      <c r="PWP127" s="4"/>
      <c r="PWQ127" s="4"/>
      <c r="PWR127" s="4"/>
      <c r="PWS127" s="4"/>
      <c r="PWT127" s="4"/>
      <c r="PWU127" s="4"/>
      <c r="PWV127" s="4"/>
      <c r="PWW127" s="4"/>
      <c r="PWX127" s="4"/>
      <c r="PWY127" s="4"/>
      <c r="PWZ127" s="4"/>
      <c r="PXA127" s="4"/>
      <c r="PXB127" s="4"/>
      <c r="PXC127" s="4"/>
      <c r="PXD127" s="4"/>
      <c r="PXE127" s="4"/>
      <c r="PXF127" s="4"/>
      <c r="PXG127" s="4"/>
      <c r="PXH127" s="4"/>
      <c r="PXI127" s="4"/>
      <c r="PXJ127" s="4"/>
      <c r="PXK127" s="4"/>
      <c r="PXL127" s="4"/>
      <c r="PXM127" s="4"/>
      <c r="PXN127" s="4"/>
      <c r="PXO127" s="4"/>
      <c r="PXP127" s="4"/>
      <c r="PXQ127" s="4"/>
      <c r="PXR127" s="4"/>
      <c r="PXS127" s="4"/>
      <c r="PXT127" s="4"/>
      <c r="PXU127" s="4"/>
      <c r="PXV127" s="4"/>
      <c r="PXW127" s="4"/>
      <c r="PXX127" s="4"/>
      <c r="PXY127" s="4"/>
      <c r="PXZ127" s="4"/>
      <c r="PYA127" s="4"/>
      <c r="PYB127" s="4"/>
      <c r="PYC127" s="4"/>
      <c r="PYD127" s="4"/>
      <c r="PYE127" s="4"/>
      <c r="PYF127" s="4"/>
      <c r="PYG127" s="4"/>
      <c r="PYH127" s="4"/>
      <c r="PYI127" s="4"/>
      <c r="PYJ127" s="4"/>
      <c r="PYK127" s="4"/>
      <c r="PYL127" s="4"/>
      <c r="PYM127" s="4"/>
      <c r="PYN127" s="4"/>
      <c r="PYO127" s="4"/>
      <c r="PYP127" s="4"/>
      <c r="PYQ127" s="4"/>
      <c r="PYR127" s="4"/>
      <c r="PYS127" s="4"/>
      <c r="PYT127" s="4"/>
      <c r="PYU127" s="4"/>
      <c r="PYV127" s="4"/>
      <c r="PYW127" s="4"/>
      <c r="PYX127" s="4"/>
      <c r="PYY127" s="4"/>
      <c r="PYZ127" s="4"/>
      <c r="PZA127" s="4"/>
      <c r="PZB127" s="4"/>
      <c r="PZC127" s="4"/>
      <c r="PZD127" s="4"/>
      <c r="PZE127" s="4"/>
      <c r="PZF127" s="4"/>
      <c r="PZG127" s="4"/>
      <c r="PZH127" s="4"/>
      <c r="PZI127" s="4"/>
      <c r="PZJ127" s="4"/>
      <c r="PZK127" s="4"/>
      <c r="PZL127" s="4"/>
      <c r="PZM127" s="4"/>
      <c r="PZN127" s="4"/>
      <c r="PZO127" s="4"/>
      <c r="PZP127" s="4"/>
      <c r="PZQ127" s="4"/>
      <c r="PZR127" s="4"/>
      <c r="PZS127" s="4"/>
      <c r="PZT127" s="4"/>
      <c r="PZU127" s="4"/>
      <c r="PZV127" s="4"/>
      <c r="PZW127" s="4"/>
      <c r="PZX127" s="4"/>
      <c r="PZY127" s="4"/>
      <c r="PZZ127" s="4"/>
      <c r="QAA127" s="4"/>
      <c r="QAB127" s="4"/>
      <c r="QAC127" s="4"/>
      <c r="QAD127" s="4"/>
      <c r="QAE127" s="4"/>
      <c r="QAF127" s="4"/>
      <c r="QAG127" s="4"/>
      <c r="QAH127" s="4"/>
      <c r="QAI127" s="4"/>
      <c r="QAJ127" s="4"/>
      <c r="QAK127" s="4"/>
      <c r="QAL127" s="4"/>
      <c r="QAM127" s="4"/>
      <c r="QAN127" s="4"/>
      <c r="QAO127" s="4"/>
      <c r="QAP127" s="4"/>
      <c r="QAQ127" s="4"/>
      <c r="QAR127" s="4"/>
      <c r="QAS127" s="4"/>
      <c r="QAT127" s="4"/>
      <c r="QAU127" s="4"/>
      <c r="QAV127" s="4"/>
      <c r="QAW127" s="4"/>
      <c r="QAX127" s="4"/>
      <c r="QAY127" s="4"/>
      <c r="QAZ127" s="4"/>
      <c r="QBA127" s="4"/>
      <c r="QBB127" s="4"/>
      <c r="QBC127" s="4"/>
      <c r="QBD127" s="4"/>
      <c r="QBE127" s="4"/>
      <c r="QBF127" s="4"/>
      <c r="QBG127" s="4"/>
      <c r="QBH127" s="4"/>
      <c r="QBI127" s="4"/>
      <c r="QBJ127" s="4"/>
      <c r="QBK127" s="4"/>
      <c r="QBL127" s="4"/>
      <c r="QBM127" s="4"/>
      <c r="QBN127" s="4"/>
      <c r="QBO127" s="4"/>
      <c r="QBP127" s="4"/>
      <c r="QBQ127" s="4"/>
      <c r="QBR127" s="4"/>
      <c r="QBS127" s="4"/>
      <c r="QBT127" s="4"/>
      <c r="QBU127" s="4"/>
      <c r="QBV127" s="4"/>
      <c r="QBW127" s="4"/>
      <c r="QBX127" s="4"/>
      <c r="QBY127" s="4"/>
      <c r="QBZ127" s="4"/>
      <c r="QCA127" s="4"/>
      <c r="QCB127" s="4"/>
      <c r="QCC127" s="4"/>
      <c r="QCD127" s="4"/>
      <c r="QCE127" s="4"/>
      <c r="QCF127" s="4"/>
      <c r="QCG127" s="4"/>
      <c r="QCH127" s="4"/>
      <c r="QCI127" s="4"/>
      <c r="QCJ127" s="4"/>
      <c r="QCK127" s="4"/>
      <c r="QCL127" s="4"/>
      <c r="QCM127" s="4"/>
      <c r="QCN127" s="4"/>
      <c r="QCO127" s="4"/>
      <c r="QCP127" s="4"/>
      <c r="QCQ127" s="4"/>
      <c r="QCR127" s="4"/>
      <c r="QCS127" s="4"/>
      <c r="QCT127" s="4"/>
      <c r="QCU127" s="4"/>
      <c r="QCV127" s="4"/>
      <c r="QCW127" s="4"/>
      <c r="QCX127" s="4"/>
      <c r="QCY127" s="4"/>
      <c r="QCZ127" s="4"/>
      <c r="QDA127" s="4"/>
      <c r="QDB127" s="4"/>
      <c r="QDC127" s="4"/>
      <c r="QDD127" s="4"/>
      <c r="QDE127" s="4"/>
      <c r="QDF127" s="4"/>
      <c r="QDG127" s="4"/>
      <c r="QDH127" s="4"/>
      <c r="QDI127" s="4"/>
      <c r="QDJ127" s="4"/>
      <c r="QDK127" s="4"/>
      <c r="QDL127" s="4"/>
      <c r="QDM127" s="4"/>
      <c r="QDN127" s="4"/>
      <c r="QDO127" s="4"/>
      <c r="QDP127" s="4"/>
      <c r="QDQ127" s="4"/>
      <c r="QDR127" s="4"/>
      <c r="QDS127" s="4"/>
      <c r="QDT127" s="4"/>
      <c r="QDU127" s="4"/>
      <c r="QDV127" s="4"/>
      <c r="QDW127" s="4"/>
      <c r="QDX127" s="4"/>
      <c r="QDY127" s="4"/>
      <c r="QDZ127" s="4"/>
      <c r="QEA127" s="4"/>
      <c r="QEB127" s="4"/>
      <c r="QEC127" s="4"/>
      <c r="QED127" s="4"/>
      <c r="QEE127" s="4"/>
      <c r="QEF127" s="4"/>
      <c r="QEG127" s="4"/>
      <c r="QEH127" s="4"/>
      <c r="QEI127" s="4"/>
      <c r="QEJ127" s="4"/>
      <c r="QEK127" s="4"/>
      <c r="QEL127" s="4"/>
      <c r="QEM127" s="4"/>
      <c r="QEN127" s="4"/>
      <c r="QEO127" s="4"/>
      <c r="QEP127" s="4"/>
      <c r="QEQ127" s="4"/>
      <c r="QER127" s="4"/>
      <c r="QES127" s="4"/>
      <c r="QET127" s="4"/>
      <c r="QEU127" s="4"/>
      <c r="QEV127" s="4"/>
      <c r="QEW127" s="4"/>
      <c r="QEX127" s="4"/>
      <c r="QEY127" s="4"/>
      <c r="QEZ127" s="4"/>
      <c r="QFA127" s="4"/>
      <c r="QFB127" s="4"/>
      <c r="QFC127" s="4"/>
      <c r="QFD127" s="4"/>
      <c r="QFE127" s="4"/>
      <c r="QFF127" s="4"/>
      <c r="QFG127" s="4"/>
      <c r="QFH127" s="4"/>
      <c r="QFI127" s="4"/>
      <c r="QFJ127" s="4"/>
      <c r="QFK127" s="4"/>
      <c r="QFL127" s="4"/>
      <c r="QFM127" s="4"/>
      <c r="QFN127" s="4"/>
      <c r="QFO127" s="4"/>
      <c r="QFP127" s="4"/>
      <c r="QFQ127" s="4"/>
      <c r="QFR127" s="4"/>
      <c r="QFS127" s="4"/>
      <c r="QFT127" s="4"/>
      <c r="QFU127" s="4"/>
      <c r="QFV127" s="4"/>
      <c r="QFW127" s="4"/>
      <c r="QFX127" s="4"/>
      <c r="QFY127" s="4"/>
      <c r="QFZ127" s="4"/>
      <c r="QGA127" s="4"/>
      <c r="QGB127" s="4"/>
      <c r="QGC127" s="4"/>
      <c r="QGD127" s="4"/>
      <c r="QGE127" s="4"/>
      <c r="QGF127" s="4"/>
      <c r="QGG127" s="4"/>
      <c r="QGH127" s="4"/>
      <c r="QGI127" s="4"/>
      <c r="QGJ127" s="4"/>
      <c r="QGK127" s="4"/>
      <c r="QGL127" s="4"/>
      <c r="QGM127" s="4"/>
      <c r="QGN127" s="4"/>
      <c r="QGO127" s="4"/>
      <c r="QGP127" s="4"/>
      <c r="QGQ127" s="4"/>
      <c r="QGR127" s="4"/>
      <c r="QGS127" s="4"/>
      <c r="QGT127" s="4"/>
      <c r="QGU127" s="4"/>
      <c r="QGV127" s="4"/>
      <c r="QGW127" s="4"/>
      <c r="QGX127" s="4"/>
      <c r="QGY127" s="4"/>
      <c r="QGZ127" s="4"/>
      <c r="QHA127" s="4"/>
      <c r="QHB127" s="4"/>
      <c r="QHC127" s="4"/>
      <c r="QHD127" s="4"/>
      <c r="QHE127" s="4"/>
      <c r="QHF127" s="4"/>
      <c r="QHG127" s="4"/>
      <c r="QHH127" s="4"/>
      <c r="QHI127" s="4"/>
      <c r="QHJ127" s="4"/>
      <c r="QHK127" s="4"/>
      <c r="QHL127" s="4"/>
      <c r="QHM127" s="4"/>
      <c r="QHN127" s="4"/>
      <c r="QHO127" s="4"/>
      <c r="QHP127" s="4"/>
      <c r="QHQ127" s="4"/>
      <c r="QHR127" s="4"/>
      <c r="QHS127" s="4"/>
      <c r="QHT127" s="4"/>
      <c r="QHU127" s="4"/>
      <c r="QHV127" s="4"/>
      <c r="QHW127" s="4"/>
      <c r="QHX127" s="4"/>
      <c r="QHY127" s="4"/>
      <c r="QHZ127" s="4"/>
      <c r="QIA127" s="4"/>
      <c r="QIB127" s="4"/>
      <c r="QIC127" s="4"/>
      <c r="QID127" s="4"/>
      <c r="QIE127" s="4"/>
      <c r="QIF127" s="4"/>
      <c r="QIG127" s="4"/>
      <c r="QIH127" s="4"/>
      <c r="QII127" s="4"/>
      <c r="QIJ127" s="4"/>
      <c r="QIK127" s="4"/>
      <c r="QIL127" s="4"/>
      <c r="QIM127" s="4"/>
      <c r="QIN127" s="4"/>
      <c r="QIO127" s="4"/>
      <c r="QIP127" s="4"/>
      <c r="QIQ127" s="4"/>
      <c r="QIR127" s="4"/>
      <c r="QIS127" s="4"/>
      <c r="QIT127" s="4"/>
      <c r="QIU127" s="4"/>
      <c r="QIV127" s="4"/>
      <c r="QIW127" s="4"/>
      <c r="QIX127" s="4"/>
      <c r="QIY127" s="4"/>
      <c r="QIZ127" s="4"/>
      <c r="QJA127" s="4"/>
      <c r="QJB127" s="4"/>
      <c r="QJC127" s="4"/>
      <c r="QJD127" s="4"/>
      <c r="QJE127" s="4"/>
      <c r="QJF127" s="4"/>
      <c r="QJG127" s="4"/>
      <c r="QJH127" s="4"/>
      <c r="QJI127" s="4"/>
      <c r="QJJ127" s="4"/>
      <c r="QJK127" s="4"/>
      <c r="QJL127" s="4"/>
      <c r="QJM127" s="4"/>
      <c r="QJN127" s="4"/>
      <c r="QJO127" s="4"/>
      <c r="QJP127" s="4"/>
      <c r="QJQ127" s="4"/>
      <c r="QJR127" s="4"/>
      <c r="QJS127" s="4"/>
      <c r="QJT127" s="4"/>
      <c r="QJU127" s="4"/>
      <c r="QJV127" s="4"/>
      <c r="QJW127" s="4"/>
      <c r="QJX127" s="4"/>
      <c r="QJY127" s="4"/>
      <c r="QJZ127" s="4"/>
      <c r="QKA127" s="4"/>
      <c r="QKB127" s="4"/>
      <c r="QKC127" s="4"/>
      <c r="QKD127" s="4"/>
      <c r="QKE127" s="4"/>
      <c r="QKF127" s="4"/>
      <c r="QKG127" s="4"/>
      <c r="QKH127" s="4"/>
      <c r="QKI127" s="4"/>
      <c r="QKJ127" s="4"/>
      <c r="QKK127" s="4"/>
      <c r="QKL127" s="4"/>
      <c r="QKM127" s="4"/>
      <c r="QKN127" s="4"/>
      <c r="QKO127" s="4"/>
      <c r="QKP127" s="4"/>
      <c r="QKQ127" s="4"/>
      <c r="QKR127" s="4"/>
      <c r="QKS127" s="4"/>
      <c r="QKT127" s="4"/>
      <c r="QKU127" s="4"/>
      <c r="QKV127" s="4"/>
      <c r="QKW127" s="4"/>
      <c r="QKX127" s="4"/>
      <c r="QKY127" s="4"/>
      <c r="QKZ127" s="4"/>
      <c r="QLA127" s="4"/>
      <c r="QLB127" s="4"/>
      <c r="QLC127" s="4"/>
      <c r="QLD127" s="4"/>
      <c r="QLE127" s="4"/>
      <c r="QLF127" s="4"/>
      <c r="QLG127" s="4"/>
      <c r="QLH127" s="4"/>
      <c r="QLI127" s="4"/>
      <c r="QLJ127" s="4"/>
      <c r="QLK127" s="4"/>
      <c r="QLL127" s="4"/>
      <c r="QLM127" s="4"/>
      <c r="QLN127" s="4"/>
      <c r="QLO127" s="4"/>
      <c r="QLP127" s="4"/>
      <c r="QLQ127" s="4"/>
      <c r="QLR127" s="4"/>
      <c r="QLS127" s="4"/>
      <c r="QLT127" s="4"/>
      <c r="QLU127" s="4"/>
      <c r="QLV127" s="4"/>
      <c r="QLW127" s="4"/>
      <c r="QLX127" s="4"/>
      <c r="QLY127" s="4"/>
      <c r="QLZ127" s="4"/>
      <c r="QMA127" s="4"/>
      <c r="QMB127" s="4"/>
      <c r="QMC127" s="4"/>
      <c r="QMD127" s="4"/>
      <c r="QME127" s="4"/>
      <c r="QMF127" s="4"/>
      <c r="QMG127" s="4"/>
      <c r="QMH127" s="4"/>
      <c r="QMI127" s="4"/>
      <c r="QMJ127" s="4"/>
      <c r="QMK127" s="4"/>
      <c r="QML127" s="4"/>
      <c r="QMM127" s="4"/>
      <c r="QMN127" s="4"/>
      <c r="QMO127" s="4"/>
      <c r="QMP127" s="4"/>
      <c r="QMQ127" s="4"/>
      <c r="QMR127" s="4"/>
      <c r="QMS127" s="4"/>
      <c r="QMT127" s="4"/>
      <c r="QMU127" s="4"/>
      <c r="QMV127" s="4"/>
      <c r="QMW127" s="4"/>
      <c r="QMX127" s="4"/>
      <c r="QMY127" s="4"/>
      <c r="QMZ127" s="4"/>
      <c r="QNA127" s="4"/>
      <c r="QNB127" s="4"/>
      <c r="QNC127" s="4"/>
      <c r="QND127" s="4"/>
      <c r="QNE127" s="4"/>
      <c r="QNF127" s="4"/>
      <c r="QNG127" s="4"/>
      <c r="QNH127" s="4"/>
      <c r="QNI127" s="4"/>
      <c r="QNJ127" s="4"/>
      <c r="QNK127" s="4"/>
      <c r="QNL127" s="4"/>
      <c r="QNM127" s="4"/>
      <c r="QNN127" s="4"/>
      <c r="QNO127" s="4"/>
      <c r="QNP127" s="4"/>
      <c r="QNQ127" s="4"/>
      <c r="QNR127" s="4"/>
      <c r="QNS127" s="4"/>
      <c r="QNT127" s="4"/>
      <c r="QNU127" s="4"/>
      <c r="QNV127" s="4"/>
      <c r="QNW127" s="4"/>
      <c r="QNX127" s="4"/>
      <c r="QNY127" s="4"/>
      <c r="QNZ127" s="4"/>
      <c r="QOA127" s="4"/>
      <c r="QOB127" s="4"/>
      <c r="QOC127" s="4"/>
      <c r="QOD127" s="4"/>
      <c r="QOE127" s="4"/>
      <c r="QOF127" s="4"/>
      <c r="QOG127" s="4"/>
      <c r="QOH127" s="4"/>
      <c r="QOI127" s="4"/>
      <c r="QOJ127" s="4"/>
      <c r="QOK127" s="4"/>
      <c r="QOL127" s="4"/>
      <c r="QOM127" s="4"/>
      <c r="QON127" s="4"/>
      <c r="QOO127" s="4"/>
      <c r="QOP127" s="4"/>
      <c r="QOQ127" s="4"/>
      <c r="QOR127" s="4"/>
      <c r="QOS127" s="4"/>
      <c r="QOT127" s="4"/>
      <c r="QOU127" s="4"/>
      <c r="QOV127" s="4"/>
      <c r="QOW127" s="4"/>
      <c r="QOX127" s="4"/>
      <c r="QOY127" s="4"/>
      <c r="QOZ127" s="4"/>
      <c r="QPA127" s="4"/>
      <c r="QPB127" s="4"/>
      <c r="QPC127" s="4"/>
      <c r="QPD127" s="4"/>
      <c r="QPE127" s="4"/>
      <c r="QPF127" s="4"/>
      <c r="QPG127" s="4"/>
      <c r="QPH127" s="4"/>
      <c r="QPI127" s="4"/>
      <c r="QPJ127" s="4"/>
      <c r="QPK127" s="4"/>
      <c r="QPL127" s="4"/>
      <c r="QPM127" s="4"/>
      <c r="QPN127" s="4"/>
      <c r="QPO127" s="4"/>
      <c r="QPP127" s="4"/>
      <c r="QPQ127" s="4"/>
      <c r="QPR127" s="4"/>
      <c r="QPS127" s="4"/>
      <c r="QPT127" s="4"/>
      <c r="QPU127" s="4"/>
      <c r="QPV127" s="4"/>
      <c r="QPW127" s="4"/>
      <c r="QPX127" s="4"/>
      <c r="QPY127" s="4"/>
      <c r="QPZ127" s="4"/>
      <c r="QQA127" s="4"/>
      <c r="QQB127" s="4"/>
      <c r="QQC127" s="4"/>
      <c r="QQD127" s="4"/>
      <c r="QQE127" s="4"/>
      <c r="QQF127" s="4"/>
      <c r="QQG127" s="4"/>
      <c r="QQH127" s="4"/>
      <c r="QQI127" s="4"/>
      <c r="QQJ127" s="4"/>
      <c r="QQK127" s="4"/>
      <c r="QQL127" s="4"/>
      <c r="QQM127" s="4"/>
      <c r="QQN127" s="4"/>
      <c r="QQO127" s="4"/>
      <c r="QQP127" s="4"/>
      <c r="QQQ127" s="4"/>
      <c r="QQR127" s="4"/>
      <c r="QQS127" s="4"/>
      <c r="QQT127" s="4"/>
      <c r="QQU127" s="4"/>
      <c r="QQV127" s="4"/>
      <c r="QQW127" s="4"/>
      <c r="QQX127" s="4"/>
      <c r="QQY127" s="4"/>
      <c r="QQZ127" s="4"/>
      <c r="QRA127" s="4"/>
      <c r="QRB127" s="4"/>
      <c r="QRC127" s="4"/>
      <c r="QRD127" s="4"/>
      <c r="QRE127" s="4"/>
      <c r="QRF127" s="4"/>
      <c r="QRG127" s="4"/>
      <c r="QRH127" s="4"/>
      <c r="QRI127" s="4"/>
      <c r="QRJ127" s="4"/>
      <c r="QRK127" s="4"/>
      <c r="QRL127" s="4"/>
      <c r="QRM127" s="4"/>
      <c r="QRN127" s="4"/>
      <c r="QRO127" s="4"/>
      <c r="QRP127" s="4"/>
      <c r="QRQ127" s="4"/>
      <c r="QRR127" s="4"/>
      <c r="QRS127" s="4"/>
      <c r="QRT127" s="4"/>
      <c r="QRU127" s="4"/>
      <c r="QRV127" s="4"/>
      <c r="QRW127" s="4"/>
      <c r="QRX127" s="4"/>
      <c r="QRY127" s="4"/>
      <c r="QRZ127" s="4"/>
      <c r="QSA127" s="4"/>
      <c r="QSB127" s="4"/>
      <c r="QSC127" s="4"/>
      <c r="QSD127" s="4"/>
      <c r="QSE127" s="4"/>
      <c r="QSF127" s="4"/>
      <c r="QSG127" s="4"/>
      <c r="QSH127" s="4"/>
      <c r="QSI127" s="4"/>
      <c r="QSJ127" s="4"/>
      <c r="QSK127" s="4"/>
      <c r="QSL127" s="4"/>
      <c r="QSM127" s="4"/>
      <c r="QSN127" s="4"/>
      <c r="QSO127" s="4"/>
      <c r="QSP127" s="4"/>
      <c r="QSQ127" s="4"/>
      <c r="QSR127" s="4"/>
      <c r="QSS127" s="4"/>
      <c r="QST127" s="4"/>
      <c r="QSU127" s="4"/>
      <c r="QSV127" s="4"/>
      <c r="QSW127" s="4"/>
      <c r="QSX127" s="4"/>
      <c r="QSY127" s="4"/>
      <c r="QSZ127" s="4"/>
      <c r="QTA127" s="4"/>
      <c r="QTB127" s="4"/>
      <c r="QTC127" s="4"/>
      <c r="QTD127" s="4"/>
      <c r="QTE127" s="4"/>
      <c r="QTF127" s="4"/>
      <c r="QTG127" s="4"/>
      <c r="QTH127" s="4"/>
      <c r="QTI127" s="4"/>
      <c r="QTJ127" s="4"/>
      <c r="QTK127" s="4"/>
      <c r="QTL127" s="4"/>
      <c r="QTM127" s="4"/>
      <c r="QTN127" s="4"/>
      <c r="QTO127" s="4"/>
      <c r="QTP127" s="4"/>
      <c r="QTQ127" s="4"/>
      <c r="QTR127" s="4"/>
      <c r="QTS127" s="4"/>
      <c r="QTT127" s="4"/>
      <c r="QTU127" s="4"/>
      <c r="QTV127" s="4"/>
      <c r="QTW127" s="4"/>
      <c r="QTX127" s="4"/>
      <c r="QTY127" s="4"/>
      <c r="QTZ127" s="4"/>
      <c r="QUA127" s="4"/>
      <c r="QUB127" s="4"/>
      <c r="QUC127" s="4"/>
      <c r="QUD127" s="4"/>
      <c r="QUE127" s="4"/>
      <c r="QUF127" s="4"/>
      <c r="QUG127" s="4"/>
      <c r="QUH127" s="4"/>
      <c r="QUI127" s="4"/>
      <c r="QUJ127" s="4"/>
      <c r="QUK127" s="4"/>
      <c r="QUL127" s="4"/>
      <c r="QUM127" s="4"/>
      <c r="QUN127" s="4"/>
      <c r="QUO127" s="4"/>
      <c r="QUP127" s="4"/>
      <c r="QUQ127" s="4"/>
      <c r="QUR127" s="4"/>
      <c r="QUS127" s="4"/>
      <c r="QUT127" s="4"/>
      <c r="QUU127" s="4"/>
      <c r="QUV127" s="4"/>
      <c r="QUW127" s="4"/>
      <c r="QUX127" s="4"/>
      <c r="QUY127" s="4"/>
      <c r="QUZ127" s="4"/>
      <c r="QVA127" s="4"/>
      <c r="QVB127" s="4"/>
      <c r="QVC127" s="4"/>
      <c r="QVD127" s="4"/>
      <c r="QVE127" s="4"/>
      <c r="QVF127" s="4"/>
      <c r="QVG127" s="4"/>
      <c r="QVH127" s="4"/>
      <c r="QVI127" s="4"/>
      <c r="QVJ127" s="4"/>
      <c r="QVK127" s="4"/>
      <c r="QVL127" s="4"/>
      <c r="QVM127" s="4"/>
      <c r="QVN127" s="4"/>
      <c r="QVO127" s="4"/>
      <c r="QVP127" s="4"/>
      <c r="QVQ127" s="4"/>
      <c r="QVR127" s="4"/>
      <c r="QVS127" s="4"/>
      <c r="QVT127" s="4"/>
      <c r="QVU127" s="4"/>
      <c r="QVV127" s="4"/>
      <c r="QVW127" s="4"/>
      <c r="QVX127" s="4"/>
      <c r="QVY127" s="4"/>
      <c r="QVZ127" s="4"/>
      <c r="QWA127" s="4"/>
      <c r="QWB127" s="4"/>
      <c r="QWC127" s="4"/>
      <c r="QWD127" s="4"/>
      <c r="QWE127" s="4"/>
      <c r="QWF127" s="4"/>
      <c r="QWG127" s="4"/>
      <c r="QWH127" s="4"/>
      <c r="QWI127" s="4"/>
      <c r="QWJ127" s="4"/>
      <c r="QWK127" s="4"/>
      <c r="QWL127" s="4"/>
      <c r="QWM127" s="4"/>
      <c r="QWN127" s="4"/>
      <c r="QWO127" s="4"/>
      <c r="QWP127" s="4"/>
      <c r="QWQ127" s="4"/>
      <c r="QWR127" s="4"/>
      <c r="QWS127" s="4"/>
      <c r="QWT127" s="4"/>
      <c r="QWU127" s="4"/>
      <c r="QWV127" s="4"/>
      <c r="QWW127" s="4"/>
      <c r="QWX127" s="4"/>
      <c r="QWY127" s="4"/>
      <c r="QWZ127" s="4"/>
      <c r="QXA127" s="4"/>
      <c r="QXB127" s="4"/>
      <c r="QXC127" s="4"/>
      <c r="QXD127" s="4"/>
      <c r="QXE127" s="4"/>
      <c r="QXF127" s="4"/>
      <c r="QXG127" s="4"/>
      <c r="QXH127" s="4"/>
      <c r="QXI127" s="4"/>
      <c r="QXJ127" s="4"/>
      <c r="QXK127" s="4"/>
      <c r="QXL127" s="4"/>
      <c r="QXM127" s="4"/>
      <c r="QXN127" s="4"/>
      <c r="QXO127" s="4"/>
      <c r="QXP127" s="4"/>
      <c r="QXQ127" s="4"/>
      <c r="QXR127" s="4"/>
      <c r="QXS127" s="4"/>
      <c r="QXT127" s="4"/>
      <c r="QXU127" s="4"/>
      <c r="QXV127" s="4"/>
      <c r="QXW127" s="4"/>
      <c r="QXX127" s="4"/>
      <c r="QXY127" s="4"/>
      <c r="QXZ127" s="4"/>
      <c r="QYA127" s="4"/>
      <c r="QYB127" s="4"/>
      <c r="QYC127" s="4"/>
      <c r="QYD127" s="4"/>
      <c r="QYE127" s="4"/>
      <c r="QYF127" s="4"/>
      <c r="QYG127" s="4"/>
      <c r="QYH127" s="4"/>
      <c r="QYI127" s="4"/>
      <c r="QYJ127" s="4"/>
      <c r="QYK127" s="4"/>
      <c r="QYL127" s="4"/>
      <c r="QYM127" s="4"/>
      <c r="QYN127" s="4"/>
      <c r="QYO127" s="4"/>
      <c r="QYP127" s="4"/>
      <c r="QYQ127" s="4"/>
      <c r="QYR127" s="4"/>
      <c r="QYS127" s="4"/>
      <c r="QYT127" s="4"/>
      <c r="QYU127" s="4"/>
      <c r="QYV127" s="4"/>
      <c r="QYW127" s="4"/>
      <c r="QYX127" s="4"/>
      <c r="QYY127" s="4"/>
      <c r="QYZ127" s="4"/>
      <c r="QZA127" s="4"/>
      <c r="QZB127" s="4"/>
      <c r="QZC127" s="4"/>
      <c r="QZD127" s="4"/>
      <c r="QZE127" s="4"/>
      <c r="QZF127" s="4"/>
      <c r="QZG127" s="4"/>
      <c r="QZH127" s="4"/>
      <c r="QZI127" s="4"/>
      <c r="QZJ127" s="4"/>
      <c r="QZK127" s="4"/>
      <c r="QZL127" s="4"/>
      <c r="QZM127" s="4"/>
      <c r="QZN127" s="4"/>
      <c r="QZO127" s="4"/>
      <c r="QZP127" s="4"/>
      <c r="QZQ127" s="4"/>
      <c r="QZR127" s="4"/>
      <c r="QZS127" s="4"/>
      <c r="QZT127" s="4"/>
      <c r="QZU127" s="4"/>
      <c r="QZV127" s="4"/>
      <c r="QZW127" s="4"/>
      <c r="QZX127" s="4"/>
      <c r="QZY127" s="4"/>
      <c r="QZZ127" s="4"/>
      <c r="RAA127" s="4"/>
      <c r="RAB127" s="4"/>
      <c r="RAC127" s="4"/>
      <c r="RAD127" s="4"/>
      <c r="RAE127" s="4"/>
      <c r="RAF127" s="4"/>
      <c r="RAG127" s="4"/>
      <c r="RAH127" s="4"/>
      <c r="RAI127" s="4"/>
      <c r="RAJ127" s="4"/>
      <c r="RAK127" s="4"/>
      <c r="RAL127" s="4"/>
      <c r="RAM127" s="4"/>
      <c r="RAN127" s="4"/>
      <c r="RAO127" s="4"/>
      <c r="RAP127" s="4"/>
      <c r="RAQ127" s="4"/>
      <c r="RAR127" s="4"/>
      <c r="RAS127" s="4"/>
      <c r="RAT127" s="4"/>
      <c r="RAU127" s="4"/>
      <c r="RAV127" s="4"/>
      <c r="RAW127" s="4"/>
      <c r="RAX127" s="4"/>
      <c r="RAY127" s="4"/>
      <c r="RAZ127" s="4"/>
      <c r="RBA127" s="4"/>
      <c r="RBB127" s="4"/>
      <c r="RBC127" s="4"/>
      <c r="RBD127" s="4"/>
      <c r="RBE127" s="4"/>
      <c r="RBF127" s="4"/>
      <c r="RBG127" s="4"/>
      <c r="RBH127" s="4"/>
      <c r="RBI127" s="4"/>
      <c r="RBJ127" s="4"/>
      <c r="RBK127" s="4"/>
      <c r="RBL127" s="4"/>
      <c r="RBM127" s="4"/>
      <c r="RBN127" s="4"/>
      <c r="RBO127" s="4"/>
      <c r="RBP127" s="4"/>
      <c r="RBQ127" s="4"/>
      <c r="RBR127" s="4"/>
      <c r="RBS127" s="4"/>
      <c r="RBT127" s="4"/>
      <c r="RBU127" s="4"/>
      <c r="RBV127" s="4"/>
      <c r="RBW127" s="4"/>
      <c r="RBX127" s="4"/>
      <c r="RBY127" s="4"/>
      <c r="RBZ127" s="4"/>
      <c r="RCA127" s="4"/>
      <c r="RCB127" s="4"/>
      <c r="RCC127" s="4"/>
      <c r="RCD127" s="4"/>
      <c r="RCE127" s="4"/>
      <c r="RCF127" s="4"/>
      <c r="RCG127" s="4"/>
      <c r="RCH127" s="4"/>
      <c r="RCI127" s="4"/>
      <c r="RCJ127" s="4"/>
      <c r="RCK127" s="4"/>
      <c r="RCL127" s="4"/>
      <c r="RCM127" s="4"/>
      <c r="RCN127" s="4"/>
      <c r="RCO127" s="4"/>
      <c r="RCP127" s="4"/>
      <c r="RCQ127" s="4"/>
      <c r="RCR127" s="4"/>
      <c r="RCS127" s="4"/>
      <c r="RCT127" s="4"/>
      <c r="RCU127" s="4"/>
      <c r="RCV127" s="4"/>
      <c r="RCW127" s="4"/>
      <c r="RCX127" s="4"/>
      <c r="RCY127" s="4"/>
      <c r="RCZ127" s="4"/>
      <c r="RDA127" s="4"/>
      <c r="RDB127" s="4"/>
      <c r="RDC127" s="4"/>
      <c r="RDD127" s="4"/>
      <c r="RDE127" s="4"/>
      <c r="RDF127" s="4"/>
      <c r="RDG127" s="4"/>
      <c r="RDH127" s="4"/>
      <c r="RDI127" s="4"/>
      <c r="RDJ127" s="4"/>
      <c r="RDK127" s="4"/>
      <c r="RDL127" s="4"/>
      <c r="RDM127" s="4"/>
      <c r="RDN127" s="4"/>
      <c r="RDO127" s="4"/>
      <c r="RDP127" s="4"/>
      <c r="RDQ127" s="4"/>
      <c r="RDR127" s="4"/>
      <c r="RDS127" s="4"/>
      <c r="RDT127" s="4"/>
      <c r="RDU127" s="4"/>
      <c r="RDV127" s="4"/>
      <c r="RDW127" s="4"/>
      <c r="RDX127" s="4"/>
      <c r="RDY127" s="4"/>
      <c r="RDZ127" s="4"/>
      <c r="REA127" s="4"/>
      <c r="REB127" s="4"/>
      <c r="REC127" s="4"/>
      <c r="RED127" s="4"/>
      <c r="REE127" s="4"/>
      <c r="REF127" s="4"/>
      <c r="REG127" s="4"/>
      <c r="REH127" s="4"/>
      <c r="REI127" s="4"/>
      <c r="REJ127" s="4"/>
      <c r="REK127" s="4"/>
      <c r="REL127" s="4"/>
      <c r="REM127" s="4"/>
      <c r="REN127" s="4"/>
      <c r="REO127" s="4"/>
      <c r="REP127" s="4"/>
      <c r="REQ127" s="4"/>
      <c r="RER127" s="4"/>
      <c r="RES127" s="4"/>
      <c r="RET127" s="4"/>
      <c r="REU127" s="4"/>
      <c r="REV127" s="4"/>
      <c r="REW127" s="4"/>
      <c r="REX127" s="4"/>
      <c r="REY127" s="4"/>
      <c r="REZ127" s="4"/>
      <c r="RFA127" s="4"/>
      <c r="RFB127" s="4"/>
      <c r="RFC127" s="4"/>
      <c r="RFD127" s="4"/>
      <c r="RFE127" s="4"/>
      <c r="RFF127" s="4"/>
      <c r="RFG127" s="4"/>
      <c r="RFH127" s="4"/>
      <c r="RFI127" s="4"/>
      <c r="RFJ127" s="4"/>
      <c r="RFK127" s="4"/>
      <c r="RFL127" s="4"/>
      <c r="RFM127" s="4"/>
      <c r="RFN127" s="4"/>
      <c r="RFO127" s="4"/>
      <c r="RFP127" s="4"/>
      <c r="RFQ127" s="4"/>
      <c r="RFR127" s="4"/>
      <c r="RFS127" s="4"/>
      <c r="RFT127" s="4"/>
      <c r="RFU127" s="4"/>
      <c r="RFV127" s="4"/>
      <c r="RFW127" s="4"/>
      <c r="RFX127" s="4"/>
      <c r="RFY127" s="4"/>
      <c r="RFZ127" s="4"/>
      <c r="RGA127" s="4"/>
      <c r="RGB127" s="4"/>
      <c r="RGC127" s="4"/>
      <c r="RGD127" s="4"/>
      <c r="RGE127" s="4"/>
      <c r="RGF127" s="4"/>
      <c r="RGG127" s="4"/>
      <c r="RGH127" s="4"/>
      <c r="RGI127" s="4"/>
      <c r="RGJ127" s="4"/>
      <c r="RGK127" s="4"/>
      <c r="RGL127" s="4"/>
      <c r="RGM127" s="4"/>
      <c r="RGN127" s="4"/>
      <c r="RGO127" s="4"/>
      <c r="RGP127" s="4"/>
      <c r="RGQ127" s="4"/>
      <c r="RGR127" s="4"/>
      <c r="RGS127" s="4"/>
      <c r="RGT127" s="4"/>
      <c r="RGU127" s="4"/>
      <c r="RGV127" s="4"/>
      <c r="RGW127" s="4"/>
      <c r="RGX127" s="4"/>
      <c r="RGY127" s="4"/>
      <c r="RGZ127" s="4"/>
      <c r="RHA127" s="4"/>
      <c r="RHB127" s="4"/>
      <c r="RHC127" s="4"/>
      <c r="RHD127" s="4"/>
      <c r="RHE127" s="4"/>
      <c r="RHF127" s="4"/>
      <c r="RHG127" s="4"/>
      <c r="RHH127" s="4"/>
      <c r="RHI127" s="4"/>
      <c r="RHJ127" s="4"/>
      <c r="RHK127" s="4"/>
      <c r="RHL127" s="4"/>
      <c r="RHM127" s="4"/>
      <c r="RHN127" s="4"/>
      <c r="RHO127" s="4"/>
      <c r="RHP127" s="4"/>
      <c r="RHQ127" s="4"/>
      <c r="RHR127" s="4"/>
      <c r="RHS127" s="4"/>
      <c r="RHT127" s="4"/>
      <c r="RHU127" s="4"/>
      <c r="RHV127" s="4"/>
      <c r="RHW127" s="4"/>
      <c r="RHX127" s="4"/>
      <c r="RHY127" s="4"/>
      <c r="RHZ127" s="4"/>
      <c r="RIA127" s="4"/>
      <c r="RIB127" s="4"/>
      <c r="RIC127" s="4"/>
      <c r="RID127" s="4"/>
      <c r="RIE127" s="4"/>
      <c r="RIF127" s="4"/>
      <c r="RIG127" s="4"/>
      <c r="RIH127" s="4"/>
      <c r="RII127" s="4"/>
      <c r="RIJ127" s="4"/>
      <c r="RIK127" s="4"/>
      <c r="RIL127" s="4"/>
      <c r="RIM127" s="4"/>
      <c r="RIN127" s="4"/>
      <c r="RIO127" s="4"/>
      <c r="RIP127" s="4"/>
      <c r="RIQ127" s="4"/>
      <c r="RIR127" s="4"/>
      <c r="RIS127" s="4"/>
      <c r="RIT127" s="4"/>
      <c r="RIU127" s="4"/>
      <c r="RIV127" s="4"/>
      <c r="RIW127" s="4"/>
      <c r="RIX127" s="4"/>
      <c r="RIY127" s="4"/>
      <c r="RIZ127" s="4"/>
      <c r="RJA127" s="4"/>
      <c r="RJB127" s="4"/>
      <c r="RJC127" s="4"/>
      <c r="RJD127" s="4"/>
      <c r="RJE127" s="4"/>
      <c r="RJF127" s="4"/>
      <c r="RJG127" s="4"/>
      <c r="RJH127" s="4"/>
      <c r="RJI127" s="4"/>
      <c r="RJJ127" s="4"/>
      <c r="RJK127" s="4"/>
      <c r="RJL127" s="4"/>
      <c r="RJM127" s="4"/>
      <c r="RJN127" s="4"/>
      <c r="RJO127" s="4"/>
      <c r="RJP127" s="4"/>
      <c r="RJQ127" s="4"/>
      <c r="RJR127" s="4"/>
      <c r="RJS127" s="4"/>
      <c r="RJT127" s="4"/>
      <c r="RJU127" s="4"/>
      <c r="RJV127" s="4"/>
      <c r="RJW127" s="4"/>
      <c r="RJX127" s="4"/>
      <c r="RJY127" s="4"/>
      <c r="RJZ127" s="4"/>
      <c r="RKA127" s="4"/>
      <c r="RKB127" s="4"/>
      <c r="RKC127" s="4"/>
      <c r="RKD127" s="4"/>
      <c r="RKE127" s="4"/>
      <c r="RKF127" s="4"/>
      <c r="RKG127" s="4"/>
      <c r="RKH127" s="4"/>
      <c r="RKI127" s="4"/>
      <c r="RKJ127" s="4"/>
      <c r="RKK127" s="4"/>
      <c r="RKL127" s="4"/>
      <c r="RKM127" s="4"/>
      <c r="RKN127" s="4"/>
      <c r="RKO127" s="4"/>
      <c r="RKP127" s="4"/>
      <c r="RKQ127" s="4"/>
      <c r="RKR127" s="4"/>
      <c r="RKS127" s="4"/>
      <c r="RKT127" s="4"/>
      <c r="RKU127" s="4"/>
      <c r="RKV127" s="4"/>
      <c r="RKW127" s="4"/>
      <c r="RKX127" s="4"/>
      <c r="RKY127" s="4"/>
      <c r="RKZ127" s="4"/>
      <c r="RLA127" s="4"/>
      <c r="RLB127" s="4"/>
      <c r="RLC127" s="4"/>
      <c r="RLD127" s="4"/>
      <c r="RLE127" s="4"/>
      <c r="RLF127" s="4"/>
      <c r="RLG127" s="4"/>
      <c r="RLH127" s="4"/>
      <c r="RLI127" s="4"/>
      <c r="RLJ127" s="4"/>
      <c r="RLK127" s="4"/>
      <c r="RLL127" s="4"/>
      <c r="RLM127" s="4"/>
      <c r="RLN127" s="4"/>
      <c r="RLO127" s="4"/>
      <c r="RLP127" s="4"/>
      <c r="RLQ127" s="4"/>
      <c r="RLR127" s="4"/>
      <c r="RLS127" s="4"/>
      <c r="RLT127" s="4"/>
      <c r="RLU127" s="4"/>
      <c r="RLV127" s="4"/>
      <c r="RLW127" s="4"/>
      <c r="RLX127" s="4"/>
      <c r="RLY127" s="4"/>
      <c r="RLZ127" s="4"/>
      <c r="RMA127" s="4"/>
      <c r="RMB127" s="4"/>
      <c r="RMC127" s="4"/>
      <c r="RMD127" s="4"/>
      <c r="RME127" s="4"/>
      <c r="RMF127" s="4"/>
      <c r="RMG127" s="4"/>
      <c r="RMH127" s="4"/>
      <c r="RMI127" s="4"/>
      <c r="RMJ127" s="4"/>
      <c r="RMK127" s="4"/>
      <c r="RML127" s="4"/>
      <c r="RMM127" s="4"/>
      <c r="RMN127" s="4"/>
      <c r="RMO127" s="4"/>
      <c r="RMP127" s="4"/>
      <c r="RMQ127" s="4"/>
      <c r="RMR127" s="4"/>
      <c r="RMS127" s="4"/>
      <c r="RMT127" s="4"/>
      <c r="RMU127" s="4"/>
      <c r="RMV127" s="4"/>
      <c r="RMW127" s="4"/>
      <c r="RMX127" s="4"/>
      <c r="RMY127" s="4"/>
      <c r="RMZ127" s="4"/>
      <c r="RNA127" s="4"/>
      <c r="RNB127" s="4"/>
      <c r="RNC127" s="4"/>
      <c r="RND127" s="4"/>
      <c r="RNE127" s="4"/>
      <c r="RNF127" s="4"/>
      <c r="RNG127" s="4"/>
      <c r="RNH127" s="4"/>
      <c r="RNI127" s="4"/>
      <c r="RNJ127" s="4"/>
      <c r="RNK127" s="4"/>
      <c r="RNL127" s="4"/>
      <c r="RNM127" s="4"/>
      <c r="RNN127" s="4"/>
      <c r="RNO127" s="4"/>
      <c r="RNP127" s="4"/>
      <c r="RNQ127" s="4"/>
      <c r="RNR127" s="4"/>
      <c r="RNS127" s="4"/>
      <c r="RNT127" s="4"/>
      <c r="RNU127" s="4"/>
      <c r="RNV127" s="4"/>
      <c r="RNW127" s="4"/>
      <c r="RNX127" s="4"/>
      <c r="RNY127" s="4"/>
      <c r="RNZ127" s="4"/>
      <c r="ROA127" s="4"/>
      <c r="ROB127" s="4"/>
      <c r="ROC127" s="4"/>
      <c r="ROD127" s="4"/>
      <c r="ROE127" s="4"/>
      <c r="ROF127" s="4"/>
      <c r="ROG127" s="4"/>
      <c r="ROH127" s="4"/>
      <c r="ROI127" s="4"/>
      <c r="ROJ127" s="4"/>
      <c r="ROK127" s="4"/>
      <c r="ROL127" s="4"/>
      <c r="ROM127" s="4"/>
      <c r="RON127" s="4"/>
      <c r="ROO127" s="4"/>
      <c r="ROP127" s="4"/>
      <c r="ROQ127" s="4"/>
      <c r="ROR127" s="4"/>
      <c r="ROS127" s="4"/>
      <c r="ROT127" s="4"/>
      <c r="ROU127" s="4"/>
      <c r="ROV127" s="4"/>
      <c r="ROW127" s="4"/>
      <c r="ROX127" s="4"/>
      <c r="ROY127" s="4"/>
      <c r="ROZ127" s="4"/>
      <c r="RPA127" s="4"/>
      <c r="RPB127" s="4"/>
      <c r="RPC127" s="4"/>
      <c r="RPD127" s="4"/>
      <c r="RPE127" s="4"/>
      <c r="RPF127" s="4"/>
      <c r="RPG127" s="4"/>
      <c r="RPH127" s="4"/>
      <c r="RPI127" s="4"/>
      <c r="RPJ127" s="4"/>
      <c r="RPK127" s="4"/>
      <c r="RPL127" s="4"/>
      <c r="RPM127" s="4"/>
      <c r="RPN127" s="4"/>
      <c r="RPO127" s="4"/>
      <c r="RPP127" s="4"/>
      <c r="RPQ127" s="4"/>
      <c r="RPR127" s="4"/>
      <c r="RPS127" s="4"/>
      <c r="RPT127" s="4"/>
      <c r="RPU127" s="4"/>
      <c r="RPV127" s="4"/>
      <c r="RPW127" s="4"/>
      <c r="RPX127" s="4"/>
      <c r="RPY127" s="4"/>
      <c r="RPZ127" s="4"/>
      <c r="RQA127" s="4"/>
      <c r="RQB127" s="4"/>
      <c r="RQC127" s="4"/>
      <c r="RQD127" s="4"/>
      <c r="RQE127" s="4"/>
      <c r="RQF127" s="4"/>
      <c r="RQG127" s="4"/>
      <c r="RQH127" s="4"/>
      <c r="RQI127" s="4"/>
      <c r="RQJ127" s="4"/>
      <c r="RQK127" s="4"/>
      <c r="RQL127" s="4"/>
      <c r="RQM127" s="4"/>
      <c r="RQN127" s="4"/>
      <c r="RQO127" s="4"/>
      <c r="RQP127" s="4"/>
      <c r="RQQ127" s="4"/>
      <c r="RQR127" s="4"/>
      <c r="RQS127" s="4"/>
      <c r="RQT127" s="4"/>
      <c r="RQU127" s="4"/>
      <c r="RQV127" s="4"/>
      <c r="RQW127" s="4"/>
      <c r="RQX127" s="4"/>
      <c r="RQY127" s="4"/>
      <c r="RQZ127" s="4"/>
      <c r="RRA127" s="4"/>
      <c r="RRB127" s="4"/>
      <c r="RRC127" s="4"/>
      <c r="RRD127" s="4"/>
      <c r="RRE127" s="4"/>
      <c r="RRF127" s="4"/>
      <c r="RRG127" s="4"/>
      <c r="RRH127" s="4"/>
      <c r="RRI127" s="4"/>
      <c r="RRJ127" s="4"/>
      <c r="RRK127" s="4"/>
      <c r="RRL127" s="4"/>
      <c r="RRM127" s="4"/>
      <c r="RRN127" s="4"/>
      <c r="RRO127" s="4"/>
      <c r="RRP127" s="4"/>
      <c r="RRQ127" s="4"/>
      <c r="RRR127" s="4"/>
      <c r="RRS127" s="4"/>
      <c r="RRT127" s="4"/>
      <c r="RRU127" s="4"/>
      <c r="RRV127" s="4"/>
      <c r="RRW127" s="4"/>
      <c r="RRX127" s="4"/>
      <c r="RRY127" s="4"/>
      <c r="RRZ127" s="4"/>
      <c r="RSA127" s="4"/>
      <c r="RSB127" s="4"/>
      <c r="RSC127" s="4"/>
      <c r="RSD127" s="4"/>
      <c r="RSE127" s="4"/>
      <c r="RSF127" s="4"/>
      <c r="RSG127" s="4"/>
      <c r="RSH127" s="4"/>
      <c r="RSI127" s="4"/>
      <c r="RSJ127" s="4"/>
      <c r="RSK127" s="4"/>
      <c r="RSL127" s="4"/>
      <c r="RSM127" s="4"/>
      <c r="RSN127" s="4"/>
      <c r="RSO127" s="4"/>
      <c r="RSP127" s="4"/>
      <c r="RSQ127" s="4"/>
      <c r="RSR127" s="4"/>
      <c r="RSS127" s="4"/>
      <c r="RST127" s="4"/>
      <c r="RSU127" s="4"/>
      <c r="RSV127" s="4"/>
      <c r="RSW127" s="4"/>
      <c r="RSX127" s="4"/>
      <c r="RSY127" s="4"/>
      <c r="RSZ127" s="4"/>
      <c r="RTA127" s="4"/>
      <c r="RTB127" s="4"/>
      <c r="RTC127" s="4"/>
      <c r="RTD127" s="4"/>
      <c r="RTE127" s="4"/>
      <c r="RTF127" s="4"/>
      <c r="RTG127" s="4"/>
      <c r="RTH127" s="4"/>
      <c r="RTI127" s="4"/>
      <c r="RTJ127" s="4"/>
      <c r="RTK127" s="4"/>
      <c r="RTL127" s="4"/>
      <c r="RTM127" s="4"/>
      <c r="RTN127" s="4"/>
      <c r="RTO127" s="4"/>
      <c r="RTP127" s="4"/>
      <c r="RTQ127" s="4"/>
      <c r="RTR127" s="4"/>
      <c r="RTS127" s="4"/>
      <c r="RTT127" s="4"/>
      <c r="RTU127" s="4"/>
      <c r="RTV127" s="4"/>
      <c r="RTW127" s="4"/>
      <c r="RTX127" s="4"/>
      <c r="RTY127" s="4"/>
      <c r="RTZ127" s="4"/>
      <c r="RUA127" s="4"/>
      <c r="RUB127" s="4"/>
      <c r="RUC127" s="4"/>
      <c r="RUD127" s="4"/>
      <c r="RUE127" s="4"/>
      <c r="RUF127" s="4"/>
      <c r="RUG127" s="4"/>
      <c r="RUH127" s="4"/>
      <c r="RUI127" s="4"/>
      <c r="RUJ127" s="4"/>
      <c r="RUK127" s="4"/>
      <c r="RUL127" s="4"/>
      <c r="RUM127" s="4"/>
      <c r="RUN127" s="4"/>
      <c r="RUO127" s="4"/>
      <c r="RUP127" s="4"/>
      <c r="RUQ127" s="4"/>
      <c r="RUR127" s="4"/>
      <c r="RUS127" s="4"/>
      <c r="RUT127" s="4"/>
      <c r="RUU127" s="4"/>
      <c r="RUV127" s="4"/>
      <c r="RUW127" s="4"/>
      <c r="RUX127" s="4"/>
      <c r="RUY127" s="4"/>
      <c r="RUZ127" s="4"/>
      <c r="RVA127" s="4"/>
      <c r="RVB127" s="4"/>
      <c r="RVC127" s="4"/>
      <c r="RVD127" s="4"/>
      <c r="RVE127" s="4"/>
      <c r="RVF127" s="4"/>
      <c r="RVG127" s="4"/>
      <c r="RVH127" s="4"/>
      <c r="RVI127" s="4"/>
      <c r="RVJ127" s="4"/>
      <c r="RVK127" s="4"/>
      <c r="RVL127" s="4"/>
      <c r="RVM127" s="4"/>
      <c r="RVN127" s="4"/>
      <c r="RVO127" s="4"/>
      <c r="RVP127" s="4"/>
      <c r="RVQ127" s="4"/>
      <c r="RVR127" s="4"/>
      <c r="RVS127" s="4"/>
      <c r="RVT127" s="4"/>
      <c r="RVU127" s="4"/>
      <c r="RVV127" s="4"/>
      <c r="RVW127" s="4"/>
      <c r="RVX127" s="4"/>
      <c r="RVY127" s="4"/>
      <c r="RVZ127" s="4"/>
      <c r="RWA127" s="4"/>
      <c r="RWB127" s="4"/>
      <c r="RWC127" s="4"/>
      <c r="RWD127" s="4"/>
      <c r="RWE127" s="4"/>
      <c r="RWF127" s="4"/>
      <c r="RWG127" s="4"/>
      <c r="RWH127" s="4"/>
      <c r="RWI127" s="4"/>
      <c r="RWJ127" s="4"/>
      <c r="RWK127" s="4"/>
      <c r="RWL127" s="4"/>
      <c r="RWM127" s="4"/>
      <c r="RWN127" s="4"/>
      <c r="RWO127" s="4"/>
      <c r="RWP127" s="4"/>
      <c r="RWQ127" s="4"/>
      <c r="RWR127" s="4"/>
      <c r="RWS127" s="4"/>
      <c r="RWT127" s="4"/>
      <c r="RWU127" s="4"/>
      <c r="RWV127" s="4"/>
      <c r="RWW127" s="4"/>
      <c r="RWX127" s="4"/>
      <c r="RWY127" s="4"/>
      <c r="RWZ127" s="4"/>
      <c r="RXA127" s="4"/>
      <c r="RXB127" s="4"/>
      <c r="RXC127" s="4"/>
      <c r="RXD127" s="4"/>
      <c r="RXE127" s="4"/>
      <c r="RXF127" s="4"/>
      <c r="RXG127" s="4"/>
      <c r="RXH127" s="4"/>
      <c r="RXI127" s="4"/>
      <c r="RXJ127" s="4"/>
      <c r="RXK127" s="4"/>
      <c r="RXL127" s="4"/>
      <c r="RXM127" s="4"/>
      <c r="RXN127" s="4"/>
      <c r="RXO127" s="4"/>
      <c r="RXP127" s="4"/>
      <c r="RXQ127" s="4"/>
      <c r="RXR127" s="4"/>
      <c r="RXS127" s="4"/>
      <c r="RXT127" s="4"/>
      <c r="RXU127" s="4"/>
      <c r="RXV127" s="4"/>
      <c r="RXW127" s="4"/>
      <c r="RXX127" s="4"/>
      <c r="RXY127" s="4"/>
      <c r="RXZ127" s="4"/>
      <c r="RYA127" s="4"/>
      <c r="RYB127" s="4"/>
      <c r="RYC127" s="4"/>
      <c r="RYD127" s="4"/>
      <c r="RYE127" s="4"/>
      <c r="RYF127" s="4"/>
      <c r="RYG127" s="4"/>
      <c r="RYH127" s="4"/>
      <c r="RYI127" s="4"/>
      <c r="RYJ127" s="4"/>
      <c r="RYK127" s="4"/>
      <c r="RYL127" s="4"/>
      <c r="RYM127" s="4"/>
      <c r="RYN127" s="4"/>
      <c r="RYO127" s="4"/>
      <c r="RYP127" s="4"/>
      <c r="RYQ127" s="4"/>
      <c r="RYR127" s="4"/>
      <c r="RYS127" s="4"/>
      <c r="RYT127" s="4"/>
      <c r="RYU127" s="4"/>
      <c r="RYV127" s="4"/>
      <c r="RYW127" s="4"/>
      <c r="RYX127" s="4"/>
      <c r="RYY127" s="4"/>
      <c r="RYZ127" s="4"/>
      <c r="RZA127" s="4"/>
      <c r="RZB127" s="4"/>
      <c r="RZC127" s="4"/>
      <c r="RZD127" s="4"/>
      <c r="RZE127" s="4"/>
      <c r="RZF127" s="4"/>
      <c r="RZG127" s="4"/>
      <c r="RZH127" s="4"/>
      <c r="RZI127" s="4"/>
      <c r="RZJ127" s="4"/>
      <c r="RZK127" s="4"/>
      <c r="RZL127" s="4"/>
      <c r="RZM127" s="4"/>
      <c r="RZN127" s="4"/>
      <c r="RZO127" s="4"/>
      <c r="RZP127" s="4"/>
      <c r="RZQ127" s="4"/>
      <c r="RZR127" s="4"/>
      <c r="RZS127" s="4"/>
      <c r="RZT127" s="4"/>
      <c r="RZU127" s="4"/>
      <c r="RZV127" s="4"/>
      <c r="RZW127" s="4"/>
      <c r="RZX127" s="4"/>
      <c r="RZY127" s="4"/>
      <c r="RZZ127" s="4"/>
      <c r="SAA127" s="4"/>
      <c r="SAB127" s="4"/>
      <c r="SAC127" s="4"/>
      <c r="SAD127" s="4"/>
      <c r="SAE127" s="4"/>
      <c r="SAF127" s="4"/>
      <c r="SAG127" s="4"/>
      <c r="SAH127" s="4"/>
      <c r="SAI127" s="4"/>
      <c r="SAJ127" s="4"/>
      <c r="SAK127" s="4"/>
      <c r="SAL127" s="4"/>
      <c r="SAM127" s="4"/>
      <c r="SAN127" s="4"/>
      <c r="SAO127" s="4"/>
      <c r="SAP127" s="4"/>
      <c r="SAQ127" s="4"/>
      <c r="SAR127" s="4"/>
      <c r="SAS127" s="4"/>
      <c r="SAT127" s="4"/>
      <c r="SAU127" s="4"/>
      <c r="SAV127" s="4"/>
      <c r="SAW127" s="4"/>
      <c r="SAX127" s="4"/>
      <c r="SAY127" s="4"/>
      <c r="SAZ127" s="4"/>
      <c r="SBA127" s="4"/>
      <c r="SBB127" s="4"/>
      <c r="SBC127" s="4"/>
      <c r="SBD127" s="4"/>
      <c r="SBE127" s="4"/>
      <c r="SBF127" s="4"/>
      <c r="SBG127" s="4"/>
      <c r="SBH127" s="4"/>
      <c r="SBI127" s="4"/>
      <c r="SBJ127" s="4"/>
      <c r="SBK127" s="4"/>
      <c r="SBL127" s="4"/>
      <c r="SBM127" s="4"/>
      <c r="SBN127" s="4"/>
      <c r="SBO127" s="4"/>
      <c r="SBP127" s="4"/>
      <c r="SBQ127" s="4"/>
      <c r="SBR127" s="4"/>
      <c r="SBS127" s="4"/>
      <c r="SBT127" s="4"/>
      <c r="SBU127" s="4"/>
      <c r="SBV127" s="4"/>
      <c r="SBW127" s="4"/>
      <c r="SBX127" s="4"/>
      <c r="SBY127" s="4"/>
      <c r="SBZ127" s="4"/>
      <c r="SCA127" s="4"/>
      <c r="SCB127" s="4"/>
      <c r="SCC127" s="4"/>
      <c r="SCD127" s="4"/>
      <c r="SCE127" s="4"/>
      <c r="SCF127" s="4"/>
      <c r="SCG127" s="4"/>
      <c r="SCH127" s="4"/>
      <c r="SCI127" s="4"/>
      <c r="SCJ127" s="4"/>
      <c r="SCK127" s="4"/>
      <c r="SCL127" s="4"/>
      <c r="SCM127" s="4"/>
      <c r="SCN127" s="4"/>
      <c r="SCO127" s="4"/>
      <c r="SCP127" s="4"/>
      <c r="SCQ127" s="4"/>
      <c r="SCR127" s="4"/>
      <c r="SCS127" s="4"/>
      <c r="SCT127" s="4"/>
      <c r="SCU127" s="4"/>
      <c r="SCV127" s="4"/>
      <c r="SCW127" s="4"/>
      <c r="SCX127" s="4"/>
      <c r="SCY127" s="4"/>
      <c r="SCZ127" s="4"/>
      <c r="SDA127" s="4"/>
      <c r="SDB127" s="4"/>
      <c r="SDC127" s="4"/>
      <c r="SDD127" s="4"/>
      <c r="SDE127" s="4"/>
      <c r="SDF127" s="4"/>
      <c r="SDG127" s="4"/>
      <c r="SDH127" s="4"/>
      <c r="SDI127" s="4"/>
      <c r="SDJ127" s="4"/>
      <c r="SDK127" s="4"/>
      <c r="SDL127" s="4"/>
      <c r="SDM127" s="4"/>
      <c r="SDN127" s="4"/>
      <c r="SDO127" s="4"/>
      <c r="SDP127" s="4"/>
      <c r="SDQ127" s="4"/>
      <c r="SDR127" s="4"/>
      <c r="SDS127" s="4"/>
      <c r="SDT127" s="4"/>
      <c r="SDU127" s="4"/>
      <c r="SDV127" s="4"/>
      <c r="SDW127" s="4"/>
      <c r="SDX127" s="4"/>
      <c r="SDY127" s="4"/>
      <c r="SDZ127" s="4"/>
      <c r="SEA127" s="4"/>
      <c r="SEB127" s="4"/>
      <c r="SEC127" s="4"/>
      <c r="SED127" s="4"/>
      <c r="SEE127" s="4"/>
      <c r="SEF127" s="4"/>
      <c r="SEG127" s="4"/>
      <c r="SEH127" s="4"/>
      <c r="SEI127" s="4"/>
      <c r="SEJ127" s="4"/>
      <c r="SEK127" s="4"/>
      <c r="SEL127" s="4"/>
      <c r="SEM127" s="4"/>
      <c r="SEN127" s="4"/>
      <c r="SEO127" s="4"/>
      <c r="SEP127" s="4"/>
      <c r="SEQ127" s="4"/>
      <c r="SER127" s="4"/>
      <c r="SES127" s="4"/>
      <c r="SET127" s="4"/>
      <c r="SEU127" s="4"/>
      <c r="SEV127" s="4"/>
      <c r="SEW127" s="4"/>
      <c r="SEX127" s="4"/>
      <c r="SEY127" s="4"/>
      <c r="SEZ127" s="4"/>
      <c r="SFA127" s="4"/>
      <c r="SFB127" s="4"/>
      <c r="SFC127" s="4"/>
      <c r="SFD127" s="4"/>
      <c r="SFE127" s="4"/>
      <c r="SFF127" s="4"/>
      <c r="SFG127" s="4"/>
      <c r="SFH127" s="4"/>
      <c r="SFI127" s="4"/>
      <c r="SFJ127" s="4"/>
      <c r="SFK127" s="4"/>
      <c r="SFL127" s="4"/>
      <c r="SFM127" s="4"/>
      <c r="SFN127" s="4"/>
      <c r="SFO127" s="4"/>
      <c r="SFP127" s="4"/>
      <c r="SFQ127" s="4"/>
      <c r="SFR127" s="4"/>
      <c r="SFS127" s="4"/>
      <c r="SFT127" s="4"/>
      <c r="SFU127" s="4"/>
      <c r="SFV127" s="4"/>
      <c r="SFW127" s="4"/>
      <c r="SFX127" s="4"/>
      <c r="SFY127" s="4"/>
      <c r="SFZ127" s="4"/>
      <c r="SGA127" s="4"/>
      <c r="SGB127" s="4"/>
      <c r="SGC127" s="4"/>
      <c r="SGD127" s="4"/>
      <c r="SGE127" s="4"/>
      <c r="SGF127" s="4"/>
      <c r="SGG127" s="4"/>
      <c r="SGH127" s="4"/>
      <c r="SGI127" s="4"/>
      <c r="SGJ127" s="4"/>
      <c r="SGK127" s="4"/>
      <c r="SGL127" s="4"/>
      <c r="SGM127" s="4"/>
      <c r="SGN127" s="4"/>
      <c r="SGO127" s="4"/>
      <c r="SGP127" s="4"/>
      <c r="SGQ127" s="4"/>
      <c r="SGR127" s="4"/>
      <c r="SGS127" s="4"/>
      <c r="SGT127" s="4"/>
      <c r="SGU127" s="4"/>
      <c r="SGV127" s="4"/>
      <c r="SGW127" s="4"/>
      <c r="SGX127" s="4"/>
      <c r="SGY127" s="4"/>
      <c r="SGZ127" s="4"/>
      <c r="SHA127" s="4"/>
      <c r="SHB127" s="4"/>
      <c r="SHC127" s="4"/>
      <c r="SHD127" s="4"/>
      <c r="SHE127" s="4"/>
      <c r="SHF127" s="4"/>
      <c r="SHG127" s="4"/>
      <c r="SHH127" s="4"/>
      <c r="SHI127" s="4"/>
      <c r="SHJ127" s="4"/>
      <c r="SHK127" s="4"/>
      <c r="SHL127" s="4"/>
      <c r="SHM127" s="4"/>
      <c r="SHN127" s="4"/>
      <c r="SHO127" s="4"/>
      <c r="SHP127" s="4"/>
      <c r="SHQ127" s="4"/>
      <c r="SHR127" s="4"/>
      <c r="SHS127" s="4"/>
      <c r="SHT127" s="4"/>
      <c r="SHU127" s="4"/>
      <c r="SHV127" s="4"/>
      <c r="SHW127" s="4"/>
      <c r="SHX127" s="4"/>
      <c r="SHY127" s="4"/>
      <c r="SHZ127" s="4"/>
      <c r="SIA127" s="4"/>
      <c r="SIB127" s="4"/>
      <c r="SIC127" s="4"/>
      <c r="SID127" s="4"/>
      <c r="SIE127" s="4"/>
      <c r="SIF127" s="4"/>
      <c r="SIG127" s="4"/>
      <c r="SIH127" s="4"/>
      <c r="SII127" s="4"/>
      <c r="SIJ127" s="4"/>
      <c r="SIK127" s="4"/>
      <c r="SIL127" s="4"/>
      <c r="SIM127" s="4"/>
      <c r="SIN127" s="4"/>
      <c r="SIO127" s="4"/>
      <c r="SIP127" s="4"/>
      <c r="SIQ127" s="4"/>
      <c r="SIR127" s="4"/>
      <c r="SIS127" s="4"/>
      <c r="SIT127" s="4"/>
      <c r="SIU127" s="4"/>
      <c r="SIV127" s="4"/>
      <c r="SIW127" s="4"/>
      <c r="SIX127" s="4"/>
      <c r="SIY127" s="4"/>
      <c r="SIZ127" s="4"/>
      <c r="SJA127" s="4"/>
      <c r="SJB127" s="4"/>
      <c r="SJC127" s="4"/>
      <c r="SJD127" s="4"/>
      <c r="SJE127" s="4"/>
      <c r="SJF127" s="4"/>
      <c r="SJG127" s="4"/>
      <c r="SJH127" s="4"/>
      <c r="SJI127" s="4"/>
      <c r="SJJ127" s="4"/>
      <c r="SJK127" s="4"/>
      <c r="SJL127" s="4"/>
      <c r="SJM127" s="4"/>
      <c r="SJN127" s="4"/>
      <c r="SJO127" s="4"/>
      <c r="SJP127" s="4"/>
      <c r="SJQ127" s="4"/>
      <c r="SJR127" s="4"/>
      <c r="SJS127" s="4"/>
      <c r="SJT127" s="4"/>
      <c r="SJU127" s="4"/>
      <c r="SJV127" s="4"/>
      <c r="SJW127" s="4"/>
      <c r="SJX127" s="4"/>
      <c r="SJY127" s="4"/>
      <c r="SJZ127" s="4"/>
      <c r="SKA127" s="4"/>
      <c r="SKB127" s="4"/>
      <c r="SKC127" s="4"/>
      <c r="SKD127" s="4"/>
      <c r="SKE127" s="4"/>
      <c r="SKF127" s="4"/>
      <c r="SKG127" s="4"/>
      <c r="SKH127" s="4"/>
      <c r="SKI127" s="4"/>
      <c r="SKJ127" s="4"/>
      <c r="SKK127" s="4"/>
      <c r="SKL127" s="4"/>
      <c r="SKM127" s="4"/>
      <c r="SKN127" s="4"/>
      <c r="SKO127" s="4"/>
      <c r="SKP127" s="4"/>
      <c r="SKQ127" s="4"/>
      <c r="SKR127" s="4"/>
      <c r="SKS127" s="4"/>
      <c r="SKT127" s="4"/>
      <c r="SKU127" s="4"/>
      <c r="SKV127" s="4"/>
      <c r="SKW127" s="4"/>
      <c r="SKX127" s="4"/>
      <c r="SKY127" s="4"/>
      <c r="SKZ127" s="4"/>
      <c r="SLA127" s="4"/>
      <c r="SLB127" s="4"/>
      <c r="SLC127" s="4"/>
      <c r="SLD127" s="4"/>
      <c r="SLE127" s="4"/>
      <c r="SLF127" s="4"/>
      <c r="SLG127" s="4"/>
      <c r="SLH127" s="4"/>
      <c r="SLI127" s="4"/>
      <c r="SLJ127" s="4"/>
      <c r="SLK127" s="4"/>
      <c r="SLL127" s="4"/>
      <c r="SLM127" s="4"/>
      <c r="SLN127" s="4"/>
      <c r="SLO127" s="4"/>
      <c r="SLP127" s="4"/>
      <c r="SLQ127" s="4"/>
      <c r="SLR127" s="4"/>
      <c r="SLS127" s="4"/>
      <c r="SLT127" s="4"/>
      <c r="SLU127" s="4"/>
      <c r="SLV127" s="4"/>
      <c r="SLW127" s="4"/>
      <c r="SLX127" s="4"/>
      <c r="SLY127" s="4"/>
      <c r="SLZ127" s="4"/>
      <c r="SMA127" s="4"/>
      <c r="SMB127" s="4"/>
      <c r="SMC127" s="4"/>
      <c r="SMD127" s="4"/>
      <c r="SME127" s="4"/>
      <c r="SMF127" s="4"/>
      <c r="SMG127" s="4"/>
      <c r="SMH127" s="4"/>
      <c r="SMI127" s="4"/>
      <c r="SMJ127" s="4"/>
      <c r="SMK127" s="4"/>
      <c r="SML127" s="4"/>
      <c r="SMM127" s="4"/>
      <c r="SMN127" s="4"/>
      <c r="SMO127" s="4"/>
      <c r="SMP127" s="4"/>
      <c r="SMQ127" s="4"/>
      <c r="SMR127" s="4"/>
      <c r="SMS127" s="4"/>
      <c r="SMT127" s="4"/>
      <c r="SMU127" s="4"/>
      <c r="SMV127" s="4"/>
      <c r="SMW127" s="4"/>
      <c r="SMX127" s="4"/>
      <c r="SMY127" s="4"/>
      <c r="SMZ127" s="4"/>
      <c r="SNA127" s="4"/>
      <c r="SNB127" s="4"/>
      <c r="SNC127" s="4"/>
      <c r="SND127" s="4"/>
      <c r="SNE127" s="4"/>
      <c r="SNF127" s="4"/>
      <c r="SNG127" s="4"/>
      <c r="SNH127" s="4"/>
      <c r="SNI127" s="4"/>
      <c r="SNJ127" s="4"/>
      <c r="SNK127" s="4"/>
      <c r="SNL127" s="4"/>
      <c r="SNM127" s="4"/>
      <c r="SNN127" s="4"/>
      <c r="SNO127" s="4"/>
      <c r="SNP127" s="4"/>
      <c r="SNQ127" s="4"/>
      <c r="SNR127" s="4"/>
      <c r="SNS127" s="4"/>
      <c r="SNT127" s="4"/>
      <c r="SNU127" s="4"/>
      <c r="SNV127" s="4"/>
      <c r="SNW127" s="4"/>
      <c r="SNX127" s="4"/>
      <c r="SNY127" s="4"/>
      <c r="SNZ127" s="4"/>
      <c r="SOA127" s="4"/>
      <c r="SOB127" s="4"/>
      <c r="SOC127" s="4"/>
      <c r="SOD127" s="4"/>
      <c r="SOE127" s="4"/>
      <c r="SOF127" s="4"/>
      <c r="SOG127" s="4"/>
      <c r="SOH127" s="4"/>
      <c r="SOI127" s="4"/>
      <c r="SOJ127" s="4"/>
      <c r="SOK127" s="4"/>
      <c r="SOL127" s="4"/>
      <c r="SOM127" s="4"/>
      <c r="SON127" s="4"/>
      <c r="SOO127" s="4"/>
      <c r="SOP127" s="4"/>
      <c r="SOQ127" s="4"/>
      <c r="SOR127" s="4"/>
      <c r="SOS127" s="4"/>
      <c r="SOT127" s="4"/>
      <c r="SOU127" s="4"/>
      <c r="SOV127" s="4"/>
      <c r="SOW127" s="4"/>
      <c r="SOX127" s="4"/>
      <c r="SOY127" s="4"/>
      <c r="SOZ127" s="4"/>
      <c r="SPA127" s="4"/>
      <c r="SPB127" s="4"/>
      <c r="SPC127" s="4"/>
      <c r="SPD127" s="4"/>
      <c r="SPE127" s="4"/>
      <c r="SPF127" s="4"/>
      <c r="SPG127" s="4"/>
      <c r="SPH127" s="4"/>
      <c r="SPI127" s="4"/>
      <c r="SPJ127" s="4"/>
      <c r="SPK127" s="4"/>
      <c r="SPL127" s="4"/>
      <c r="SPM127" s="4"/>
      <c r="SPN127" s="4"/>
      <c r="SPO127" s="4"/>
      <c r="SPP127" s="4"/>
      <c r="SPQ127" s="4"/>
      <c r="SPR127" s="4"/>
      <c r="SPS127" s="4"/>
      <c r="SPT127" s="4"/>
      <c r="SPU127" s="4"/>
      <c r="SPV127" s="4"/>
      <c r="SPW127" s="4"/>
      <c r="SPX127" s="4"/>
      <c r="SPY127" s="4"/>
      <c r="SPZ127" s="4"/>
      <c r="SQA127" s="4"/>
      <c r="SQB127" s="4"/>
      <c r="SQC127" s="4"/>
      <c r="SQD127" s="4"/>
      <c r="SQE127" s="4"/>
      <c r="SQF127" s="4"/>
      <c r="SQG127" s="4"/>
      <c r="SQH127" s="4"/>
      <c r="SQI127" s="4"/>
      <c r="SQJ127" s="4"/>
      <c r="SQK127" s="4"/>
      <c r="SQL127" s="4"/>
      <c r="SQM127" s="4"/>
      <c r="SQN127" s="4"/>
      <c r="SQO127" s="4"/>
      <c r="SQP127" s="4"/>
      <c r="SQQ127" s="4"/>
      <c r="SQR127" s="4"/>
      <c r="SQS127" s="4"/>
      <c r="SQT127" s="4"/>
      <c r="SQU127" s="4"/>
      <c r="SQV127" s="4"/>
      <c r="SQW127" s="4"/>
      <c r="SQX127" s="4"/>
      <c r="SQY127" s="4"/>
      <c r="SQZ127" s="4"/>
      <c r="SRA127" s="4"/>
      <c r="SRB127" s="4"/>
      <c r="SRC127" s="4"/>
      <c r="SRD127" s="4"/>
      <c r="SRE127" s="4"/>
      <c r="SRF127" s="4"/>
      <c r="SRG127" s="4"/>
      <c r="SRH127" s="4"/>
      <c r="SRI127" s="4"/>
      <c r="SRJ127" s="4"/>
      <c r="SRK127" s="4"/>
      <c r="SRL127" s="4"/>
      <c r="SRM127" s="4"/>
      <c r="SRN127" s="4"/>
      <c r="SRO127" s="4"/>
      <c r="SRP127" s="4"/>
      <c r="SRQ127" s="4"/>
      <c r="SRR127" s="4"/>
      <c r="SRS127" s="4"/>
      <c r="SRT127" s="4"/>
      <c r="SRU127" s="4"/>
      <c r="SRV127" s="4"/>
      <c r="SRW127" s="4"/>
      <c r="SRX127" s="4"/>
      <c r="SRY127" s="4"/>
      <c r="SRZ127" s="4"/>
      <c r="SSA127" s="4"/>
      <c r="SSB127" s="4"/>
      <c r="SSC127" s="4"/>
      <c r="SSD127" s="4"/>
      <c r="SSE127" s="4"/>
      <c r="SSF127" s="4"/>
      <c r="SSG127" s="4"/>
      <c r="SSH127" s="4"/>
      <c r="SSI127" s="4"/>
      <c r="SSJ127" s="4"/>
      <c r="SSK127" s="4"/>
      <c r="SSL127" s="4"/>
      <c r="SSM127" s="4"/>
      <c r="SSN127" s="4"/>
      <c r="SSO127" s="4"/>
      <c r="SSP127" s="4"/>
      <c r="SSQ127" s="4"/>
      <c r="SSR127" s="4"/>
      <c r="SSS127" s="4"/>
      <c r="SST127" s="4"/>
      <c r="SSU127" s="4"/>
      <c r="SSV127" s="4"/>
      <c r="SSW127" s="4"/>
      <c r="SSX127" s="4"/>
      <c r="SSY127" s="4"/>
      <c r="SSZ127" s="4"/>
      <c r="STA127" s="4"/>
      <c r="STB127" s="4"/>
      <c r="STC127" s="4"/>
      <c r="STD127" s="4"/>
      <c r="STE127" s="4"/>
      <c r="STF127" s="4"/>
      <c r="STG127" s="4"/>
      <c r="STH127" s="4"/>
      <c r="STI127" s="4"/>
      <c r="STJ127" s="4"/>
      <c r="STK127" s="4"/>
      <c r="STL127" s="4"/>
      <c r="STM127" s="4"/>
      <c r="STN127" s="4"/>
      <c r="STO127" s="4"/>
      <c r="STP127" s="4"/>
      <c r="STQ127" s="4"/>
      <c r="STR127" s="4"/>
      <c r="STS127" s="4"/>
      <c r="STT127" s="4"/>
      <c r="STU127" s="4"/>
      <c r="STV127" s="4"/>
      <c r="STW127" s="4"/>
      <c r="STX127" s="4"/>
      <c r="STY127" s="4"/>
      <c r="STZ127" s="4"/>
      <c r="SUA127" s="4"/>
      <c r="SUB127" s="4"/>
      <c r="SUC127" s="4"/>
      <c r="SUD127" s="4"/>
      <c r="SUE127" s="4"/>
      <c r="SUF127" s="4"/>
      <c r="SUG127" s="4"/>
      <c r="SUH127" s="4"/>
      <c r="SUI127" s="4"/>
      <c r="SUJ127" s="4"/>
      <c r="SUK127" s="4"/>
      <c r="SUL127" s="4"/>
      <c r="SUM127" s="4"/>
      <c r="SUN127" s="4"/>
      <c r="SUO127" s="4"/>
      <c r="SUP127" s="4"/>
      <c r="SUQ127" s="4"/>
      <c r="SUR127" s="4"/>
      <c r="SUS127" s="4"/>
      <c r="SUT127" s="4"/>
      <c r="SUU127" s="4"/>
      <c r="SUV127" s="4"/>
      <c r="SUW127" s="4"/>
      <c r="SUX127" s="4"/>
      <c r="SUY127" s="4"/>
      <c r="SUZ127" s="4"/>
      <c r="SVA127" s="4"/>
      <c r="SVB127" s="4"/>
      <c r="SVC127" s="4"/>
      <c r="SVD127" s="4"/>
      <c r="SVE127" s="4"/>
      <c r="SVF127" s="4"/>
      <c r="SVG127" s="4"/>
      <c r="SVH127" s="4"/>
      <c r="SVI127" s="4"/>
      <c r="SVJ127" s="4"/>
      <c r="SVK127" s="4"/>
      <c r="SVL127" s="4"/>
      <c r="SVM127" s="4"/>
      <c r="SVN127" s="4"/>
      <c r="SVO127" s="4"/>
      <c r="SVP127" s="4"/>
      <c r="SVQ127" s="4"/>
      <c r="SVR127" s="4"/>
      <c r="SVS127" s="4"/>
      <c r="SVT127" s="4"/>
      <c r="SVU127" s="4"/>
      <c r="SVV127" s="4"/>
      <c r="SVW127" s="4"/>
      <c r="SVX127" s="4"/>
      <c r="SVY127" s="4"/>
      <c r="SVZ127" s="4"/>
      <c r="SWA127" s="4"/>
      <c r="SWB127" s="4"/>
      <c r="SWC127" s="4"/>
      <c r="SWD127" s="4"/>
      <c r="SWE127" s="4"/>
      <c r="SWF127" s="4"/>
      <c r="SWG127" s="4"/>
      <c r="SWH127" s="4"/>
      <c r="SWI127" s="4"/>
      <c r="SWJ127" s="4"/>
      <c r="SWK127" s="4"/>
      <c r="SWL127" s="4"/>
      <c r="SWM127" s="4"/>
      <c r="SWN127" s="4"/>
      <c r="SWO127" s="4"/>
      <c r="SWP127" s="4"/>
      <c r="SWQ127" s="4"/>
      <c r="SWR127" s="4"/>
      <c r="SWS127" s="4"/>
      <c r="SWT127" s="4"/>
      <c r="SWU127" s="4"/>
      <c r="SWV127" s="4"/>
      <c r="SWW127" s="4"/>
      <c r="SWX127" s="4"/>
      <c r="SWY127" s="4"/>
      <c r="SWZ127" s="4"/>
      <c r="SXA127" s="4"/>
      <c r="SXB127" s="4"/>
      <c r="SXC127" s="4"/>
      <c r="SXD127" s="4"/>
      <c r="SXE127" s="4"/>
      <c r="SXF127" s="4"/>
      <c r="SXG127" s="4"/>
      <c r="SXH127" s="4"/>
      <c r="SXI127" s="4"/>
      <c r="SXJ127" s="4"/>
      <c r="SXK127" s="4"/>
      <c r="SXL127" s="4"/>
      <c r="SXM127" s="4"/>
      <c r="SXN127" s="4"/>
      <c r="SXO127" s="4"/>
      <c r="SXP127" s="4"/>
      <c r="SXQ127" s="4"/>
      <c r="SXR127" s="4"/>
      <c r="SXS127" s="4"/>
      <c r="SXT127" s="4"/>
      <c r="SXU127" s="4"/>
      <c r="SXV127" s="4"/>
      <c r="SXW127" s="4"/>
      <c r="SXX127" s="4"/>
      <c r="SXY127" s="4"/>
      <c r="SXZ127" s="4"/>
      <c r="SYA127" s="4"/>
      <c r="SYB127" s="4"/>
      <c r="SYC127" s="4"/>
      <c r="SYD127" s="4"/>
      <c r="SYE127" s="4"/>
      <c r="SYF127" s="4"/>
      <c r="SYG127" s="4"/>
      <c r="SYH127" s="4"/>
      <c r="SYI127" s="4"/>
      <c r="SYJ127" s="4"/>
      <c r="SYK127" s="4"/>
      <c r="SYL127" s="4"/>
      <c r="SYM127" s="4"/>
      <c r="SYN127" s="4"/>
      <c r="SYO127" s="4"/>
      <c r="SYP127" s="4"/>
      <c r="SYQ127" s="4"/>
      <c r="SYR127" s="4"/>
      <c r="SYS127" s="4"/>
      <c r="SYT127" s="4"/>
      <c r="SYU127" s="4"/>
      <c r="SYV127" s="4"/>
      <c r="SYW127" s="4"/>
      <c r="SYX127" s="4"/>
      <c r="SYY127" s="4"/>
      <c r="SYZ127" s="4"/>
      <c r="SZA127" s="4"/>
      <c r="SZB127" s="4"/>
      <c r="SZC127" s="4"/>
      <c r="SZD127" s="4"/>
      <c r="SZE127" s="4"/>
      <c r="SZF127" s="4"/>
      <c r="SZG127" s="4"/>
      <c r="SZH127" s="4"/>
      <c r="SZI127" s="4"/>
      <c r="SZJ127" s="4"/>
      <c r="SZK127" s="4"/>
      <c r="SZL127" s="4"/>
      <c r="SZM127" s="4"/>
      <c r="SZN127" s="4"/>
      <c r="SZO127" s="4"/>
      <c r="SZP127" s="4"/>
      <c r="SZQ127" s="4"/>
      <c r="SZR127" s="4"/>
      <c r="SZS127" s="4"/>
      <c r="SZT127" s="4"/>
      <c r="SZU127" s="4"/>
      <c r="SZV127" s="4"/>
      <c r="SZW127" s="4"/>
      <c r="SZX127" s="4"/>
      <c r="SZY127" s="4"/>
      <c r="SZZ127" s="4"/>
      <c r="TAA127" s="4"/>
      <c r="TAB127" s="4"/>
      <c r="TAC127" s="4"/>
      <c r="TAD127" s="4"/>
      <c r="TAE127" s="4"/>
      <c r="TAF127" s="4"/>
      <c r="TAG127" s="4"/>
      <c r="TAH127" s="4"/>
      <c r="TAI127" s="4"/>
      <c r="TAJ127" s="4"/>
      <c r="TAK127" s="4"/>
      <c r="TAL127" s="4"/>
      <c r="TAM127" s="4"/>
      <c r="TAN127" s="4"/>
      <c r="TAO127" s="4"/>
      <c r="TAP127" s="4"/>
      <c r="TAQ127" s="4"/>
      <c r="TAR127" s="4"/>
      <c r="TAS127" s="4"/>
      <c r="TAT127" s="4"/>
      <c r="TAU127" s="4"/>
      <c r="TAV127" s="4"/>
      <c r="TAW127" s="4"/>
      <c r="TAX127" s="4"/>
      <c r="TAY127" s="4"/>
      <c r="TAZ127" s="4"/>
      <c r="TBA127" s="4"/>
      <c r="TBB127" s="4"/>
      <c r="TBC127" s="4"/>
      <c r="TBD127" s="4"/>
      <c r="TBE127" s="4"/>
      <c r="TBF127" s="4"/>
      <c r="TBG127" s="4"/>
      <c r="TBH127" s="4"/>
      <c r="TBI127" s="4"/>
      <c r="TBJ127" s="4"/>
      <c r="TBK127" s="4"/>
      <c r="TBL127" s="4"/>
      <c r="TBM127" s="4"/>
      <c r="TBN127" s="4"/>
      <c r="TBO127" s="4"/>
      <c r="TBP127" s="4"/>
      <c r="TBQ127" s="4"/>
      <c r="TBR127" s="4"/>
      <c r="TBS127" s="4"/>
      <c r="TBT127" s="4"/>
      <c r="TBU127" s="4"/>
      <c r="TBV127" s="4"/>
      <c r="TBW127" s="4"/>
      <c r="TBX127" s="4"/>
      <c r="TBY127" s="4"/>
      <c r="TBZ127" s="4"/>
      <c r="TCA127" s="4"/>
      <c r="TCB127" s="4"/>
      <c r="TCC127" s="4"/>
      <c r="TCD127" s="4"/>
      <c r="TCE127" s="4"/>
      <c r="TCF127" s="4"/>
      <c r="TCG127" s="4"/>
      <c r="TCH127" s="4"/>
      <c r="TCI127" s="4"/>
      <c r="TCJ127" s="4"/>
      <c r="TCK127" s="4"/>
      <c r="TCL127" s="4"/>
      <c r="TCM127" s="4"/>
      <c r="TCN127" s="4"/>
      <c r="TCO127" s="4"/>
      <c r="TCP127" s="4"/>
      <c r="TCQ127" s="4"/>
      <c r="TCR127" s="4"/>
      <c r="TCS127" s="4"/>
      <c r="TCT127" s="4"/>
      <c r="TCU127" s="4"/>
      <c r="TCV127" s="4"/>
      <c r="TCW127" s="4"/>
      <c r="TCX127" s="4"/>
      <c r="TCY127" s="4"/>
      <c r="TCZ127" s="4"/>
      <c r="TDA127" s="4"/>
      <c r="TDB127" s="4"/>
      <c r="TDC127" s="4"/>
      <c r="TDD127" s="4"/>
      <c r="TDE127" s="4"/>
      <c r="TDF127" s="4"/>
      <c r="TDG127" s="4"/>
      <c r="TDH127" s="4"/>
      <c r="TDI127" s="4"/>
      <c r="TDJ127" s="4"/>
      <c r="TDK127" s="4"/>
      <c r="TDL127" s="4"/>
      <c r="TDM127" s="4"/>
      <c r="TDN127" s="4"/>
      <c r="TDO127" s="4"/>
      <c r="TDP127" s="4"/>
      <c r="TDQ127" s="4"/>
      <c r="TDR127" s="4"/>
      <c r="TDS127" s="4"/>
      <c r="TDT127" s="4"/>
      <c r="TDU127" s="4"/>
      <c r="TDV127" s="4"/>
      <c r="TDW127" s="4"/>
      <c r="TDX127" s="4"/>
      <c r="TDY127" s="4"/>
      <c r="TDZ127" s="4"/>
      <c r="TEA127" s="4"/>
      <c r="TEB127" s="4"/>
      <c r="TEC127" s="4"/>
      <c r="TED127" s="4"/>
      <c r="TEE127" s="4"/>
      <c r="TEF127" s="4"/>
      <c r="TEG127" s="4"/>
      <c r="TEH127" s="4"/>
      <c r="TEI127" s="4"/>
      <c r="TEJ127" s="4"/>
      <c r="TEK127" s="4"/>
      <c r="TEL127" s="4"/>
      <c r="TEM127" s="4"/>
      <c r="TEN127" s="4"/>
      <c r="TEO127" s="4"/>
      <c r="TEP127" s="4"/>
      <c r="TEQ127" s="4"/>
      <c r="TER127" s="4"/>
      <c r="TES127" s="4"/>
      <c r="TET127" s="4"/>
      <c r="TEU127" s="4"/>
      <c r="TEV127" s="4"/>
      <c r="TEW127" s="4"/>
      <c r="TEX127" s="4"/>
      <c r="TEY127" s="4"/>
      <c r="TEZ127" s="4"/>
      <c r="TFA127" s="4"/>
      <c r="TFB127" s="4"/>
      <c r="TFC127" s="4"/>
      <c r="TFD127" s="4"/>
      <c r="TFE127" s="4"/>
      <c r="TFF127" s="4"/>
      <c r="TFG127" s="4"/>
      <c r="TFH127" s="4"/>
      <c r="TFI127" s="4"/>
      <c r="TFJ127" s="4"/>
      <c r="TFK127" s="4"/>
      <c r="TFL127" s="4"/>
      <c r="TFM127" s="4"/>
      <c r="TFN127" s="4"/>
      <c r="TFO127" s="4"/>
      <c r="TFP127" s="4"/>
      <c r="TFQ127" s="4"/>
      <c r="TFR127" s="4"/>
      <c r="TFS127" s="4"/>
      <c r="TFT127" s="4"/>
      <c r="TFU127" s="4"/>
      <c r="TFV127" s="4"/>
      <c r="TFW127" s="4"/>
      <c r="TFX127" s="4"/>
      <c r="TFY127" s="4"/>
      <c r="TFZ127" s="4"/>
      <c r="TGA127" s="4"/>
      <c r="TGB127" s="4"/>
      <c r="TGC127" s="4"/>
      <c r="TGD127" s="4"/>
      <c r="TGE127" s="4"/>
      <c r="TGF127" s="4"/>
      <c r="TGG127" s="4"/>
      <c r="TGH127" s="4"/>
      <c r="TGI127" s="4"/>
      <c r="TGJ127" s="4"/>
      <c r="TGK127" s="4"/>
      <c r="TGL127" s="4"/>
      <c r="TGM127" s="4"/>
      <c r="TGN127" s="4"/>
      <c r="TGO127" s="4"/>
      <c r="TGP127" s="4"/>
      <c r="TGQ127" s="4"/>
      <c r="TGR127" s="4"/>
      <c r="TGS127" s="4"/>
      <c r="TGT127" s="4"/>
      <c r="TGU127" s="4"/>
      <c r="TGV127" s="4"/>
      <c r="TGW127" s="4"/>
      <c r="TGX127" s="4"/>
      <c r="TGY127" s="4"/>
      <c r="TGZ127" s="4"/>
      <c r="THA127" s="4"/>
      <c r="THB127" s="4"/>
      <c r="THC127" s="4"/>
      <c r="THD127" s="4"/>
      <c r="THE127" s="4"/>
      <c r="THF127" s="4"/>
      <c r="THG127" s="4"/>
      <c r="THH127" s="4"/>
      <c r="THI127" s="4"/>
      <c r="THJ127" s="4"/>
      <c r="THK127" s="4"/>
      <c r="THL127" s="4"/>
      <c r="THM127" s="4"/>
      <c r="THN127" s="4"/>
      <c r="THO127" s="4"/>
      <c r="THP127" s="4"/>
      <c r="THQ127" s="4"/>
      <c r="THR127" s="4"/>
      <c r="THS127" s="4"/>
      <c r="THT127" s="4"/>
      <c r="THU127" s="4"/>
      <c r="THV127" s="4"/>
      <c r="THW127" s="4"/>
      <c r="THX127" s="4"/>
      <c r="THY127" s="4"/>
      <c r="THZ127" s="4"/>
      <c r="TIA127" s="4"/>
      <c r="TIB127" s="4"/>
      <c r="TIC127" s="4"/>
      <c r="TID127" s="4"/>
      <c r="TIE127" s="4"/>
      <c r="TIF127" s="4"/>
      <c r="TIG127" s="4"/>
      <c r="TIH127" s="4"/>
      <c r="TII127" s="4"/>
      <c r="TIJ127" s="4"/>
      <c r="TIK127" s="4"/>
      <c r="TIL127" s="4"/>
      <c r="TIM127" s="4"/>
      <c r="TIN127" s="4"/>
      <c r="TIO127" s="4"/>
      <c r="TIP127" s="4"/>
      <c r="TIQ127" s="4"/>
      <c r="TIR127" s="4"/>
      <c r="TIS127" s="4"/>
      <c r="TIT127" s="4"/>
      <c r="TIU127" s="4"/>
      <c r="TIV127" s="4"/>
      <c r="TIW127" s="4"/>
      <c r="TIX127" s="4"/>
      <c r="TIY127" s="4"/>
      <c r="TIZ127" s="4"/>
      <c r="TJA127" s="4"/>
      <c r="TJB127" s="4"/>
      <c r="TJC127" s="4"/>
      <c r="TJD127" s="4"/>
      <c r="TJE127" s="4"/>
      <c r="TJF127" s="4"/>
      <c r="TJG127" s="4"/>
      <c r="TJH127" s="4"/>
      <c r="TJI127" s="4"/>
      <c r="TJJ127" s="4"/>
      <c r="TJK127" s="4"/>
      <c r="TJL127" s="4"/>
      <c r="TJM127" s="4"/>
      <c r="TJN127" s="4"/>
      <c r="TJO127" s="4"/>
      <c r="TJP127" s="4"/>
      <c r="TJQ127" s="4"/>
      <c r="TJR127" s="4"/>
      <c r="TJS127" s="4"/>
      <c r="TJT127" s="4"/>
      <c r="TJU127" s="4"/>
      <c r="TJV127" s="4"/>
      <c r="TJW127" s="4"/>
      <c r="TJX127" s="4"/>
      <c r="TJY127" s="4"/>
      <c r="TJZ127" s="4"/>
      <c r="TKA127" s="4"/>
      <c r="TKB127" s="4"/>
      <c r="TKC127" s="4"/>
      <c r="TKD127" s="4"/>
      <c r="TKE127" s="4"/>
      <c r="TKF127" s="4"/>
      <c r="TKG127" s="4"/>
      <c r="TKH127" s="4"/>
      <c r="TKI127" s="4"/>
      <c r="TKJ127" s="4"/>
      <c r="TKK127" s="4"/>
      <c r="TKL127" s="4"/>
      <c r="TKM127" s="4"/>
      <c r="TKN127" s="4"/>
      <c r="TKO127" s="4"/>
      <c r="TKP127" s="4"/>
      <c r="TKQ127" s="4"/>
      <c r="TKR127" s="4"/>
      <c r="TKS127" s="4"/>
      <c r="TKT127" s="4"/>
      <c r="TKU127" s="4"/>
      <c r="TKV127" s="4"/>
      <c r="TKW127" s="4"/>
      <c r="TKX127" s="4"/>
      <c r="TKY127" s="4"/>
      <c r="TKZ127" s="4"/>
      <c r="TLA127" s="4"/>
      <c r="TLB127" s="4"/>
      <c r="TLC127" s="4"/>
      <c r="TLD127" s="4"/>
      <c r="TLE127" s="4"/>
      <c r="TLF127" s="4"/>
      <c r="TLG127" s="4"/>
      <c r="TLH127" s="4"/>
      <c r="TLI127" s="4"/>
      <c r="TLJ127" s="4"/>
      <c r="TLK127" s="4"/>
      <c r="TLL127" s="4"/>
      <c r="TLM127" s="4"/>
      <c r="TLN127" s="4"/>
      <c r="TLO127" s="4"/>
      <c r="TLP127" s="4"/>
      <c r="TLQ127" s="4"/>
      <c r="TLR127" s="4"/>
      <c r="TLS127" s="4"/>
      <c r="TLT127" s="4"/>
      <c r="TLU127" s="4"/>
      <c r="TLV127" s="4"/>
      <c r="TLW127" s="4"/>
      <c r="TLX127" s="4"/>
      <c r="TLY127" s="4"/>
      <c r="TLZ127" s="4"/>
      <c r="TMA127" s="4"/>
      <c r="TMB127" s="4"/>
      <c r="TMC127" s="4"/>
      <c r="TMD127" s="4"/>
      <c r="TME127" s="4"/>
      <c r="TMF127" s="4"/>
      <c r="TMG127" s="4"/>
      <c r="TMH127" s="4"/>
      <c r="TMI127" s="4"/>
      <c r="TMJ127" s="4"/>
      <c r="TMK127" s="4"/>
      <c r="TML127" s="4"/>
      <c r="TMM127" s="4"/>
      <c r="TMN127" s="4"/>
      <c r="TMO127" s="4"/>
      <c r="TMP127" s="4"/>
      <c r="TMQ127" s="4"/>
      <c r="TMR127" s="4"/>
      <c r="TMS127" s="4"/>
      <c r="TMT127" s="4"/>
      <c r="TMU127" s="4"/>
      <c r="TMV127" s="4"/>
      <c r="TMW127" s="4"/>
      <c r="TMX127" s="4"/>
      <c r="TMY127" s="4"/>
      <c r="TMZ127" s="4"/>
      <c r="TNA127" s="4"/>
      <c r="TNB127" s="4"/>
      <c r="TNC127" s="4"/>
      <c r="TND127" s="4"/>
      <c r="TNE127" s="4"/>
      <c r="TNF127" s="4"/>
      <c r="TNG127" s="4"/>
      <c r="TNH127" s="4"/>
      <c r="TNI127" s="4"/>
      <c r="TNJ127" s="4"/>
      <c r="TNK127" s="4"/>
      <c r="TNL127" s="4"/>
      <c r="TNM127" s="4"/>
      <c r="TNN127" s="4"/>
      <c r="TNO127" s="4"/>
      <c r="TNP127" s="4"/>
      <c r="TNQ127" s="4"/>
      <c r="TNR127" s="4"/>
      <c r="TNS127" s="4"/>
      <c r="TNT127" s="4"/>
      <c r="TNU127" s="4"/>
      <c r="TNV127" s="4"/>
      <c r="TNW127" s="4"/>
      <c r="TNX127" s="4"/>
      <c r="TNY127" s="4"/>
      <c r="TNZ127" s="4"/>
      <c r="TOA127" s="4"/>
      <c r="TOB127" s="4"/>
      <c r="TOC127" s="4"/>
      <c r="TOD127" s="4"/>
      <c r="TOE127" s="4"/>
      <c r="TOF127" s="4"/>
      <c r="TOG127" s="4"/>
      <c r="TOH127" s="4"/>
      <c r="TOI127" s="4"/>
      <c r="TOJ127" s="4"/>
      <c r="TOK127" s="4"/>
      <c r="TOL127" s="4"/>
      <c r="TOM127" s="4"/>
      <c r="TON127" s="4"/>
      <c r="TOO127" s="4"/>
      <c r="TOP127" s="4"/>
      <c r="TOQ127" s="4"/>
      <c r="TOR127" s="4"/>
      <c r="TOS127" s="4"/>
      <c r="TOT127" s="4"/>
      <c r="TOU127" s="4"/>
      <c r="TOV127" s="4"/>
      <c r="TOW127" s="4"/>
      <c r="TOX127" s="4"/>
      <c r="TOY127" s="4"/>
      <c r="TOZ127" s="4"/>
      <c r="TPA127" s="4"/>
      <c r="TPB127" s="4"/>
      <c r="TPC127" s="4"/>
      <c r="TPD127" s="4"/>
      <c r="TPE127" s="4"/>
      <c r="TPF127" s="4"/>
      <c r="TPG127" s="4"/>
      <c r="TPH127" s="4"/>
      <c r="TPI127" s="4"/>
      <c r="TPJ127" s="4"/>
      <c r="TPK127" s="4"/>
      <c r="TPL127" s="4"/>
      <c r="TPM127" s="4"/>
      <c r="TPN127" s="4"/>
      <c r="TPO127" s="4"/>
      <c r="TPP127" s="4"/>
      <c r="TPQ127" s="4"/>
      <c r="TPR127" s="4"/>
      <c r="TPS127" s="4"/>
      <c r="TPT127" s="4"/>
      <c r="TPU127" s="4"/>
      <c r="TPV127" s="4"/>
      <c r="TPW127" s="4"/>
      <c r="TPX127" s="4"/>
      <c r="TPY127" s="4"/>
      <c r="TPZ127" s="4"/>
      <c r="TQA127" s="4"/>
      <c r="TQB127" s="4"/>
      <c r="TQC127" s="4"/>
      <c r="TQD127" s="4"/>
      <c r="TQE127" s="4"/>
      <c r="TQF127" s="4"/>
      <c r="TQG127" s="4"/>
      <c r="TQH127" s="4"/>
      <c r="TQI127" s="4"/>
      <c r="TQJ127" s="4"/>
      <c r="TQK127" s="4"/>
      <c r="TQL127" s="4"/>
      <c r="TQM127" s="4"/>
      <c r="TQN127" s="4"/>
      <c r="TQO127" s="4"/>
      <c r="TQP127" s="4"/>
      <c r="TQQ127" s="4"/>
      <c r="TQR127" s="4"/>
      <c r="TQS127" s="4"/>
      <c r="TQT127" s="4"/>
      <c r="TQU127" s="4"/>
      <c r="TQV127" s="4"/>
      <c r="TQW127" s="4"/>
      <c r="TQX127" s="4"/>
      <c r="TQY127" s="4"/>
      <c r="TQZ127" s="4"/>
      <c r="TRA127" s="4"/>
      <c r="TRB127" s="4"/>
      <c r="TRC127" s="4"/>
      <c r="TRD127" s="4"/>
      <c r="TRE127" s="4"/>
      <c r="TRF127" s="4"/>
      <c r="TRG127" s="4"/>
      <c r="TRH127" s="4"/>
      <c r="TRI127" s="4"/>
      <c r="TRJ127" s="4"/>
      <c r="TRK127" s="4"/>
      <c r="TRL127" s="4"/>
      <c r="TRM127" s="4"/>
      <c r="TRN127" s="4"/>
      <c r="TRO127" s="4"/>
      <c r="TRP127" s="4"/>
      <c r="TRQ127" s="4"/>
      <c r="TRR127" s="4"/>
      <c r="TRS127" s="4"/>
      <c r="TRT127" s="4"/>
      <c r="TRU127" s="4"/>
      <c r="TRV127" s="4"/>
      <c r="TRW127" s="4"/>
      <c r="TRX127" s="4"/>
      <c r="TRY127" s="4"/>
      <c r="TRZ127" s="4"/>
      <c r="TSA127" s="4"/>
      <c r="TSB127" s="4"/>
      <c r="TSC127" s="4"/>
      <c r="TSD127" s="4"/>
      <c r="TSE127" s="4"/>
      <c r="TSF127" s="4"/>
      <c r="TSG127" s="4"/>
      <c r="TSH127" s="4"/>
      <c r="TSI127" s="4"/>
      <c r="TSJ127" s="4"/>
      <c r="TSK127" s="4"/>
      <c r="TSL127" s="4"/>
      <c r="TSM127" s="4"/>
      <c r="TSN127" s="4"/>
      <c r="TSO127" s="4"/>
      <c r="TSP127" s="4"/>
      <c r="TSQ127" s="4"/>
      <c r="TSR127" s="4"/>
      <c r="TSS127" s="4"/>
      <c r="TST127" s="4"/>
      <c r="TSU127" s="4"/>
      <c r="TSV127" s="4"/>
      <c r="TSW127" s="4"/>
      <c r="TSX127" s="4"/>
      <c r="TSY127" s="4"/>
      <c r="TSZ127" s="4"/>
      <c r="TTA127" s="4"/>
      <c r="TTB127" s="4"/>
      <c r="TTC127" s="4"/>
      <c r="TTD127" s="4"/>
      <c r="TTE127" s="4"/>
      <c r="TTF127" s="4"/>
      <c r="TTG127" s="4"/>
      <c r="TTH127" s="4"/>
      <c r="TTI127" s="4"/>
      <c r="TTJ127" s="4"/>
      <c r="TTK127" s="4"/>
      <c r="TTL127" s="4"/>
      <c r="TTM127" s="4"/>
      <c r="TTN127" s="4"/>
      <c r="TTO127" s="4"/>
      <c r="TTP127" s="4"/>
      <c r="TTQ127" s="4"/>
      <c r="TTR127" s="4"/>
      <c r="TTS127" s="4"/>
      <c r="TTT127" s="4"/>
      <c r="TTU127" s="4"/>
      <c r="TTV127" s="4"/>
      <c r="TTW127" s="4"/>
      <c r="TTX127" s="4"/>
      <c r="TTY127" s="4"/>
      <c r="TTZ127" s="4"/>
      <c r="TUA127" s="4"/>
      <c r="TUB127" s="4"/>
      <c r="TUC127" s="4"/>
      <c r="TUD127" s="4"/>
      <c r="TUE127" s="4"/>
      <c r="TUF127" s="4"/>
      <c r="TUG127" s="4"/>
      <c r="TUH127" s="4"/>
      <c r="TUI127" s="4"/>
      <c r="TUJ127" s="4"/>
      <c r="TUK127" s="4"/>
      <c r="TUL127" s="4"/>
      <c r="TUM127" s="4"/>
      <c r="TUN127" s="4"/>
      <c r="TUO127" s="4"/>
      <c r="TUP127" s="4"/>
      <c r="TUQ127" s="4"/>
      <c r="TUR127" s="4"/>
      <c r="TUS127" s="4"/>
      <c r="TUT127" s="4"/>
      <c r="TUU127" s="4"/>
      <c r="TUV127" s="4"/>
      <c r="TUW127" s="4"/>
      <c r="TUX127" s="4"/>
      <c r="TUY127" s="4"/>
      <c r="TUZ127" s="4"/>
      <c r="TVA127" s="4"/>
      <c r="TVB127" s="4"/>
      <c r="TVC127" s="4"/>
      <c r="TVD127" s="4"/>
      <c r="TVE127" s="4"/>
      <c r="TVF127" s="4"/>
      <c r="TVG127" s="4"/>
      <c r="TVH127" s="4"/>
      <c r="TVI127" s="4"/>
      <c r="TVJ127" s="4"/>
      <c r="TVK127" s="4"/>
      <c r="TVL127" s="4"/>
      <c r="TVM127" s="4"/>
      <c r="TVN127" s="4"/>
      <c r="TVO127" s="4"/>
      <c r="TVP127" s="4"/>
      <c r="TVQ127" s="4"/>
      <c r="TVR127" s="4"/>
      <c r="TVS127" s="4"/>
      <c r="TVT127" s="4"/>
      <c r="TVU127" s="4"/>
      <c r="TVV127" s="4"/>
      <c r="TVW127" s="4"/>
      <c r="TVX127" s="4"/>
      <c r="TVY127" s="4"/>
      <c r="TVZ127" s="4"/>
      <c r="TWA127" s="4"/>
      <c r="TWB127" s="4"/>
      <c r="TWC127" s="4"/>
      <c r="TWD127" s="4"/>
      <c r="TWE127" s="4"/>
      <c r="TWF127" s="4"/>
      <c r="TWG127" s="4"/>
      <c r="TWH127" s="4"/>
      <c r="TWI127" s="4"/>
      <c r="TWJ127" s="4"/>
      <c r="TWK127" s="4"/>
      <c r="TWL127" s="4"/>
      <c r="TWM127" s="4"/>
      <c r="TWN127" s="4"/>
      <c r="TWO127" s="4"/>
      <c r="TWP127" s="4"/>
      <c r="TWQ127" s="4"/>
      <c r="TWR127" s="4"/>
      <c r="TWS127" s="4"/>
      <c r="TWT127" s="4"/>
      <c r="TWU127" s="4"/>
      <c r="TWV127" s="4"/>
      <c r="TWW127" s="4"/>
      <c r="TWX127" s="4"/>
      <c r="TWY127" s="4"/>
      <c r="TWZ127" s="4"/>
      <c r="TXA127" s="4"/>
      <c r="TXB127" s="4"/>
      <c r="TXC127" s="4"/>
      <c r="TXD127" s="4"/>
      <c r="TXE127" s="4"/>
      <c r="TXF127" s="4"/>
      <c r="TXG127" s="4"/>
      <c r="TXH127" s="4"/>
      <c r="TXI127" s="4"/>
      <c r="TXJ127" s="4"/>
      <c r="TXK127" s="4"/>
      <c r="TXL127" s="4"/>
      <c r="TXM127" s="4"/>
      <c r="TXN127" s="4"/>
      <c r="TXO127" s="4"/>
      <c r="TXP127" s="4"/>
      <c r="TXQ127" s="4"/>
      <c r="TXR127" s="4"/>
      <c r="TXS127" s="4"/>
      <c r="TXT127" s="4"/>
      <c r="TXU127" s="4"/>
      <c r="TXV127" s="4"/>
      <c r="TXW127" s="4"/>
      <c r="TXX127" s="4"/>
      <c r="TXY127" s="4"/>
      <c r="TXZ127" s="4"/>
      <c r="TYA127" s="4"/>
      <c r="TYB127" s="4"/>
      <c r="TYC127" s="4"/>
      <c r="TYD127" s="4"/>
      <c r="TYE127" s="4"/>
      <c r="TYF127" s="4"/>
      <c r="TYG127" s="4"/>
      <c r="TYH127" s="4"/>
      <c r="TYI127" s="4"/>
      <c r="TYJ127" s="4"/>
      <c r="TYK127" s="4"/>
      <c r="TYL127" s="4"/>
      <c r="TYM127" s="4"/>
      <c r="TYN127" s="4"/>
      <c r="TYO127" s="4"/>
      <c r="TYP127" s="4"/>
      <c r="TYQ127" s="4"/>
      <c r="TYR127" s="4"/>
      <c r="TYS127" s="4"/>
      <c r="TYT127" s="4"/>
      <c r="TYU127" s="4"/>
      <c r="TYV127" s="4"/>
      <c r="TYW127" s="4"/>
      <c r="TYX127" s="4"/>
      <c r="TYY127" s="4"/>
      <c r="TYZ127" s="4"/>
      <c r="TZA127" s="4"/>
      <c r="TZB127" s="4"/>
      <c r="TZC127" s="4"/>
      <c r="TZD127" s="4"/>
      <c r="TZE127" s="4"/>
      <c r="TZF127" s="4"/>
      <c r="TZG127" s="4"/>
      <c r="TZH127" s="4"/>
      <c r="TZI127" s="4"/>
      <c r="TZJ127" s="4"/>
      <c r="TZK127" s="4"/>
      <c r="TZL127" s="4"/>
      <c r="TZM127" s="4"/>
      <c r="TZN127" s="4"/>
      <c r="TZO127" s="4"/>
      <c r="TZP127" s="4"/>
      <c r="TZQ127" s="4"/>
      <c r="TZR127" s="4"/>
      <c r="TZS127" s="4"/>
      <c r="TZT127" s="4"/>
      <c r="TZU127" s="4"/>
      <c r="TZV127" s="4"/>
      <c r="TZW127" s="4"/>
      <c r="TZX127" s="4"/>
      <c r="TZY127" s="4"/>
      <c r="TZZ127" s="4"/>
      <c r="UAA127" s="4"/>
      <c r="UAB127" s="4"/>
      <c r="UAC127" s="4"/>
      <c r="UAD127" s="4"/>
      <c r="UAE127" s="4"/>
      <c r="UAF127" s="4"/>
      <c r="UAG127" s="4"/>
      <c r="UAH127" s="4"/>
      <c r="UAI127" s="4"/>
      <c r="UAJ127" s="4"/>
      <c r="UAK127" s="4"/>
      <c r="UAL127" s="4"/>
      <c r="UAM127" s="4"/>
      <c r="UAN127" s="4"/>
      <c r="UAO127" s="4"/>
      <c r="UAP127" s="4"/>
      <c r="UAQ127" s="4"/>
      <c r="UAR127" s="4"/>
      <c r="UAS127" s="4"/>
      <c r="UAT127" s="4"/>
      <c r="UAU127" s="4"/>
      <c r="UAV127" s="4"/>
      <c r="UAW127" s="4"/>
      <c r="UAX127" s="4"/>
      <c r="UAY127" s="4"/>
      <c r="UAZ127" s="4"/>
      <c r="UBA127" s="4"/>
      <c r="UBB127" s="4"/>
      <c r="UBC127" s="4"/>
      <c r="UBD127" s="4"/>
      <c r="UBE127" s="4"/>
      <c r="UBF127" s="4"/>
      <c r="UBG127" s="4"/>
      <c r="UBH127" s="4"/>
      <c r="UBI127" s="4"/>
      <c r="UBJ127" s="4"/>
      <c r="UBK127" s="4"/>
      <c r="UBL127" s="4"/>
      <c r="UBM127" s="4"/>
      <c r="UBN127" s="4"/>
      <c r="UBO127" s="4"/>
      <c r="UBP127" s="4"/>
      <c r="UBQ127" s="4"/>
      <c r="UBR127" s="4"/>
      <c r="UBS127" s="4"/>
      <c r="UBT127" s="4"/>
      <c r="UBU127" s="4"/>
      <c r="UBV127" s="4"/>
      <c r="UBW127" s="4"/>
      <c r="UBX127" s="4"/>
      <c r="UBY127" s="4"/>
      <c r="UBZ127" s="4"/>
      <c r="UCA127" s="4"/>
      <c r="UCB127" s="4"/>
      <c r="UCC127" s="4"/>
      <c r="UCD127" s="4"/>
      <c r="UCE127" s="4"/>
      <c r="UCF127" s="4"/>
      <c r="UCG127" s="4"/>
      <c r="UCH127" s="4"/>
      <c r="UCI127" s="4"/>
      <c r="UCJ127" s="4"/>
      <c r="UCK127" s="4"/>
      <c r="UCL127" s="4"/>
      <c r="UCM127" s="4"/>
      <c r="UCN127" s="4"/>
      <c r="UCO127" s="4"/>
      <c r="UCP127" s="4"/>
      <c r="UCQ127" s="4"/>
      <c r="UCR127" s="4"/>
      <c r="UCS127" s="4"/>
      <c r="UCT127" s="4"/>
      <c r="UCU127" s="4"/>
      <c r="UCV127" s="4"/>
      <c r="UCW127" s="4"/>
      <c r="UCX127" s="4"/>
      <c r="UCY127" s="4"/>
      <c r="UCZ127" s="4"/>
      <c r="UDA127" s="4"/>
      <c r="UDB127" s="4"/>
      <c r="UDC127" s="4"/>
      <c r="UDD127" s="4"/>
      <c r="UDE127" s="4"/>
      <c r="UDF127" s="4"/>
      <c r="UDG127" s="4"/>
      <c r="UDH127" s="4"/>
      <c r="UDI127" s="4"/>
      <c r="UDJ127" s="4"/>
      <c r="UDK127" s="4"/>
      <c r="UDL127" s="4"/>
      <c r="UDM127" s="4"/>
      <c r="UDN127" s="4"/>
      <c r="UDO127" s="4"/>
      <c r="UDP127" s="4"/>
      <c r="UDQ127" s="4"/>
      <c r="UDR127" s="4"/>
      <c r="UDS127" s="4"/>
      <c r="UDT127" s="4"/>
      <c r="UDU127" s="4"/>
      <c r="UDV127" s="4"/>
      <c r="UDW127" s="4"/>
      <c r="UDX127" s="4"/>
      <c r="UDY127" s="4"/>
      <c r="UDZ127" s="4"/>
      <c r="UEA127" s="4"/>
      <c r="UEB127" s="4"/>
      <c r="UEC127" s="4"/>
      <c r="UED127" s="4"/>
      <c r="UEE127" s="4"/>
      <c r="UEF127" s="4"/>
      <c r="UEG127" s="4"/>
      <c r="UEH127" s="4"/>
      <c r="UEI127" s="4"/>
      <c r="UEJ127" s="4"/>
      <c r="UEK127" s="4"/>
      <c r="UEL127" s="4"/>
      <c r="UEM127" s="4"/>
      <c r="UEN127" s="4"/>
      <c r="UEO127" s="4"/>
      <c r="UEP127" s="4"/>
      <c r="UEQ127" s="4"/>
      <c r="UER127" s="4"/>
      <c r="UES127" s="4"/>
      <c r="UET127" s="4"/>
      <c r="UEU127" s="4"/>
      <c r="UEV127" s="4"/>
      <c r="UEW127" s="4"/>
      <c r="UEX127" s="4"/>
      <c r="UEY127" s="4"/>
      <c r="UEZ127" s="4"/>
      <c r="UFA127" s="4"/>
      <c r="UFB127" s="4"/>
      <c r="UFC127" s="4"/>
      <c r="UFD127" s="4"/>
      <c r="UFE127" s="4"/>
      <c r="UFF127" s="4"/>
      <c r="UFG127" s="4"/>
      <c r="UFH127" s="4"/>
      <c r="UFI127" s="4"/>
      <c r="UFJ127" s="4"/>
      <c r="UFK127" s="4"/>
      <c r="UFL127" s="4"/>
      <c r="UFM127" s="4"/>
      <c r="UFN127" s="4"/>
      <c r="UFO127" s="4"/>
      <c r="UFP127" s="4"/>
      <c r="UFQ127" s="4"/>
      <c r="UFR127" s="4"/>
      <c r="UFS127" s="4"/>
      <c r="UFT127" s="4"/>
      <c r="UFU127" s="4"/>
      <c r="UFV127" s="4"/>
      <c r="UFW127" s="4"/>
      <c r="UFX127" s="4"/>
      <c r="UFY127" s="4"/>
      <c r="UFZ127" s="4"/>
      <c r="UGA127" s="4"/>
      <c r="UGB127" s="4"/>
      <c r="UGC127" s="4"/>
      <c r="UGD127" s="4"/>
      <c r="UGE127" s="4"/>
      <c r="UGF127" s="4"/>
      <c r="UGG127" s="4"/>
      <c r="UGH127" s="4"/>
      <c r="UGI127" s="4"/>
      <c r="UGJ127" s="4"/>
      <c r="UGK127" s="4"/>
      <c r="UGL127" s="4"/>
      <c r="UGM127" s="4"/>
      <c r="UGN127" s="4"/>
      <c r="UGO127" s="4"/>
      <c r="UGP127" s="4"/>
      <c r="UGQ127" s="4"/>
      <c r="UGR127" s="4"/>
      <c r="UGS127" s="4"/>
      <c r="UGT127" s="4"/>
      <c r="UGU127" s="4"/>
      <c r="UGV127" s="4"/>
      <c r="UGW127" s="4"/>
      <c r="UGX127" s="4"/>
      <c r="UGY127" s="4"/>
      <c r="UGZ127" s="4"/>
      <c r="UHA127" s="4"/>
      <c r="UHB127" s="4"/>
      <c r="UHC127" s="4"/>
      <c r="UHD127" s="4"/>
      <c r="UHE127" s="4"/>
      <c r="UHF127" s="4"/>
      <c r="UHG127" s="4"/>
      <c r="UHH127" s="4"/>
      <c r="UHI127" s="4"/>
      <c r="UHJ127" s="4"/>
      <c r="UHK127" s="4"/>
      <c r="UHL127" s="4"/>
      <c r="UHM127" s="4"/>
      <c r="UHN127" s="4"/>
      <c r="UHO127" s="4"/>
      <c r="UHP127" s="4"/>
      <c r="UHQ127" s="4"/>
      <c r="UHR127" s="4"/>
      <c r="UHS127" s="4"/>
      <c r="UHT127" s="4"/>
      <c r="UHU127" s="4"/>
      <c r="UHV127" s="4"/>
      <c r="UHW127" s="4"/>
      <c r="UHX127" s="4"/>
      <c r="UHY127" s="4"/>
      <c r="UHZ127" s="4"/>
      <c r="UIA127" s="4"/>
      <c r="UIB127" s="4"/>
      <c r="UIC127" s="4"/>
      <c r="UID127" s="4"/>
      <c r="UIE127" s="4"/>
      <c r="UIF127" s="4"/>
      <c r="UIG127" s="4"/>
      <c r="UIH127" s="4"/>
      <c r="UII127" s="4"/>
      <c r="UIJ127" s="4"/>
      <c r="UIK127" s="4"/>
      <c r="UIL127" s="4"/>
      <c r="UIM127" s="4"/>
      <c r="UIN127" s="4"/>
      <c r="UIO127" s="4"/>
      <c r="UIP127" s="4"/>
      <c r="UIQ127" s="4"/>
      <c r="UIR127" s="4"/>
      <c r="UIS127" s="4"/>
      <c r="UIT127" s="4"/>
      <c r="UIU127" s="4"/>
      <c r="UIV127" s="4"/>
      <c r="UIW127" s="4"/>
      <c r="UIX127" s="4"/>
      <c r="UIY127" s="4"/>
      <c r="UIZ127" s="4"/>
      <c r="UJA127" s="4"/>
      <c r="UJB127" s="4"/>
      <c r="UJC127" s="4"/>
      <c r="UJD127" s="4"/>
      <c r="UJE127" s="4"/>
      <c r="UJF127" s="4"/>
      <c r="UJG127" s="4"/>
      <c r="UJH127" s="4"/>
      <c r="UJI127" s="4"/>
      <c r="UJJ127" s="4"/>
      <c r="UJK127" s="4"/>
      <c r="UJL127" s="4"/>
      <c r="UJM127" s="4"/>
      <c r="UJN127" s="4"/>
      <c r="UJO127" s="4"/>
      <c r="UJP127" s="4"/>
      <c r="UJQ127" s="4"/>
      <c r="UJR127" s="4"/>
      <c r="UJS127" s="4"/>
      <c r="UJT127" s="4"/>
      <c r="UJU127" s="4"/>
      <c r="UJV127" s="4"/>
      <c r="UJW127" s="4"/>
      <c r="UJX127" s="4"/>
      <c r="UJY127" s="4"/>
      <c r="UJZ127" s="4"/>
      <c r="UKA127" s="4"/>
      <c r="UKB127" s="4"/>
      <c r="UKC127" s="4"/>
      <c r="UKD127" s="4"/>
      <c r="UKE127" s="4"/>
      <c r="UKF127" s="4"/>
      <c r="UKG127" s="4"/>
      <c r="UKH127" s="4"/>
      <c r="UKI127" s="4"/>
      <c r="UKJ127" s="4"/>
      <c r="UKK127" s="4"/>
      <c r="UKL127" s="4"/>
      <c r="UKM127" s="4"/>
      <c r="UKN127" s="4"/>
      <c r="UKO127" s="4"/>
      <c r="UKP127" s="4"/>
      <c r="UKQ127" s="4"/>
      <c r="UKR127" s="4"/>
      <c r="UKS127" s="4"/>
      <c r="UKT127" s="4"/>
      <c r="UKU127" s="4"/>
      <c r="UKV127" s="4"/>
      <c r="UKW127" s="4"/>
      <c r="UKX127" s="4"/>
      <c r="UKY127" s="4"/>
      <c r="UKZ127" s="4"/>
      <c r="ULA127" s="4"/>
      <c r="ULB127" s="4"/>
      <c r="ULC127" s="4"/>
      <c r="ULD127" s="4"/>
      <c r="ULE127" s="4"/>
      <c r="ULF127" s="4"/>
      <c r="ULG127" s="4"/>
      <c r="ULH127" s="4"/>
      <c r="ULI127" s="4"/>
      <c r="ULJ127" s="4"/>
      <c r="ULK127" s="4"/>
      <c r="ULL127" s="4"/>
      <c r="ULM127" s="4"/>
      <c r="ULN127" s="4"/>
      <c r="ULO127" s="4"/>
      <c r="ULP127" s="4"/>
      <c r="ULQ127" s="4"/>
      <c r="ULR127" s="4"/>
      <c r="ULS127" s="4"/>
      <c r="ULT127" s="4"/>
      <c r="ULU127" s="4"/>
      <c r="ULV127" s="4"/>
      <c r="ULW127" s="4"/>
      <c r="ULX127" s="4"/>
      <c r="ULY127" s="4"/>
      <c r="ULZ127" s="4"/>
      <c r="UMA127" s="4"/>
      <c r="UMB127" s="4"/>
      <c r="UMC127" s="4"/>
      <c r="UMD127" s="4"/>
      <c r="UME127" s="4"/>
      <c r="UMF127" s="4"/>
      <c r="UMG127" s="4"/>
      <c r="UMH127" s="4"/>
      <c r="UMI127" s="4"/>
      <c r="UMJ127" s="4"/>
      <c r="UMK127" s="4"/>
      <c r="UML127" s="4"/>
      <c r="UMM127" s="4"/>
      <c r="UMN127" s="4"/>
      <c r="UMO127" s="4"/>
      <c r="UMP127" s="4"/>
      <c r="UMQ127" s="4"/>
      <c r="UMR127" s="4"/>
      <c r="UMS127" s="4"/>
      <c r="UMT127" s="4"/>
      <c r="UMU127" s="4"/>
      <c r="UMV127" s="4"/>
      <c r="UMW127" s="4"/>
      <c r="UMX127" s="4"/>
      <c r="UMY127" s="4"/>
      <c r="UMZ127" s="4"/>
      <c r="UNA127" s="4"/>
      <c r="UNB127" s="4"/>
      <c r="UNC127" s="4"/>
      <c r="UND127" s="4"/>
      <c r="UNE127" s="4"/>
      <c r="UNF127" s="4"/>
      <c r="UNG127" s="4"/>
      <c r="UNH127" s="4"/>
      <c r="UNI127" s="4"/>
      <c r="UNJ127" s="4"/>
      <c r="UNK127" s="4"/>
      <c r="UNL127" s="4"/>
      <c r="UNM127" s="4"/>
      <c r="UNN127" s="4"/>
      <c r="UNO127" s="4"/>
      <c r="UNP127" s="4"/>
      <c r="UNQ127" s="4"/>
      <c r="UNR127" s="4"/>
      <c r="UNS127" s="4"/>
      <c r="UNT127" s="4"/>
      <c r="UNU127" s="4"/>
      <c r="UNV127" s="4"/>
      <c r="UNW127" s="4"/>
      <c r="UNX127" s="4"/>
      <c r="UNY127" s="4"/>
      <c r="UNZ127" s="4"/>
      <c r="UOA127" s="4"/>
      <c r="UOB127" s="4"/>
      <c r="UOC127" s="4"/>
      <c r="UOD127" s="4"/>
      <c r="UOE127" s="4"/>
      <c r="UOF127" s="4"/>
      <c r="UOG127" s="4"/>
      <c r="UOH127" s="4"/>
      <c r="UOI127" s="4"/>
      <c r="UOJ127" s="4"/>
      <c r="UOK127" s="4"/>
      <c r="UOL127" s="4"/>
      <c r="UOM127" s="4"/>
      <c r="UON127" s="4"/>
      <c r="UOO127" s="4"/>
      <c r="UOP127" s="4"/>
      <c r="UOQ127" s="4"/>
      <c r="UOR127" s="4"/>
      <c r="UOS127" s="4"/>
      <c r="UOT127" s="4"/>
      <c r="UOU127" s="4"/>
      <c r="UOV127" s="4"/>
      <c r="UOW127" s="4"/>
      <c r="UOX127" s="4"/>
      <c r="UOY127" s="4"/>
      <c r="UOZ127" s="4"/>
      <c r="UPA127" s="4"/>
      <c r="UPB127" s="4"/>
      <c r="UPC127" s="4"/>
      <c r="UPD127" s="4"/>
      <c r="UPE127" s="4"/>
      <c r="UPF127" s="4"/>
      <c r="UPG127" s="4"/>
      <c r="UPH127" s="4"/>
      <c r="UPI127" s="4"/>
      <c r="UPJ127" s="4"/>
      <c r="UPK127" s="4"/>
      <c r="UPL127" s="4"/>
      <c r="UPM127" s="4"/>
      <c r="UPN127" s="4"/>
      <c r="UPO127" s="4"/>
      <c r="UPP127" s="4"/>
      <c r="UPQ127" s="4"/>
      <c r="UPR127" s="4"/>
      <c r="UPS127" s="4"/>
      <c r="UPT127" s="4"/>
      <c r="UPU127" s="4"/>
      <c r="UPV127" s="4"/>
      <c r="UPW127" s="4"/>
      <c r="UPX127" s="4"/>
      <c r="UPY127" s="4"/>
      <c r="UPZ127" s="4"/>
      <c r="UQA127" s="4"/>
      <c r="UQB127" s="4"/>
      <c r="UQC127" s="4"/>
      <c r="UQD127" s="4"/>
      <c r="UQE127" s="4"/>
      <c r="UQF127" s="4"/>
      <c r="UQG127" s="4"/>
      <c r="UQH127" s="4"/>
      <c r="UQI127" s="4"/>
      <c r="UQJ127" s="4"/>
      <c r="UQK127" s="4"/>
      <c r="UQL127" s="4"/>
      <c r="UQM127" s="4"/>
      <c r="UQN127" s="4"/>
      <c r="UQO127" s="4"/>
      <c r="UQP127" s="4"/>
      <c r="UQQ127" s="4"/>
      <c r="UQR127" s="4"/>
      <c r="UQS127" s="4"/>
      <c r="UQT127" s="4"/>
      <c r="UQU127" s="4"/>
      <c r="UQV127" s="4"/>
      <c r="UQW127" s="4"/>
      <c r="UQX127" s="4"/>
      <c r="UQY127" s="4"/>
      <c r="UQZ127" s="4"/>
      <c r="URA127" s="4"/>
      <c r="URB127" s="4"/>
      <c r="URC127" s="4"/>
      <c r="URD127" s="4"/>
      <c r="URE127" s="4"/>
      <c r="URF127" s="4"/>
      <c r="URG127" s="4"/>
      <c r="URH127" s="4"/>
      <c r="URI127" s="4"/>
      <c r="URJ127" s="4"/>
      <c r="URK127" s="4"/>
      <c r="URL127" s="4"/>
      <c r="URM127" s="4"/>
      <c r="URN127" s="4"/>
      <c r="URO127" s="4"/>
      <c r="URP127" s="4"/>
      <c r="URQ127" s="4"/>
      <c r="URR127" s="4"/>
      <c r="URS127" s="4"/>
      <c r="URT127" s="4"/>
      <c r="URU127" s="4"/>
      <c r="URV127" s="4"/>
      <c r="URW127" s="4"/>
      <c r="URX127" s="4"/>
      <c r="URY127" s="4"/>
      <c r="URZ127" s="4"/>
      <c r="USA127" s="4"/>
      <c r="USB127" s="4"/>
      <c r="USC127" s="4"/>
      <c r="USD127" s="4"/>
      <c r="USE127" s="4"/>
      <c r="USF127" s="4"/>
      <c r="USG127" s="4"/>
      <c r="USH127" s="4"/>
      <c r="USI127" s="4"/>
      <c r="USJ127" s="4"/>
      <c r="USK127" s="4"/>
      <c r="USL127" s="4"/>
      <c r="USM127" s="4"/>
      <c r="USN127" s="4"/>
      <c r="USO127" s="4"/>
      <c r="USP127" s="4"/>
      <c r="USQ127" s="4"/>
      <c r="USR127" s="4"/>
      <c r="USS127" s="4"/>
      <c r="UST127" s="4"/>
      <c r="USU127" s="4"/>
      <c r="USV127" s="4"/>
      <c r="USW127" s="4"/>
      <c r="USX127" s="4"/>
      <c r="USY127" s="4"/>
      <c r="USZ127" s="4"/>
      <c r="UTA127" s="4"/>
      <c r="UTB127" s="4"/>
      <c r="UTC127" s="4"/>
      <c r="UTD127" s="4"/>
      <c r="UTE127" s="4"/>
      <c r="UTF127" s="4"/>
      <c r="UTG127" s="4"/>
      <c r="UTH127" s="4"/>
      <c r="UTI127" s="4"/>
      <c r="UTJ127" s="4"/>
      <c r="UTK127" s="4"/>
      <c r="UTL127" s="4"/>
      <c r="UTM127" s="4"/>
      <c r="UTN127" s="4"/>
      <c r="UTO127" s="4"/>
      <c r="UTP127" s="4"/>
      <c r="UTQ127" s="4"/>
      <c r="UTR127" s="4"/>
      <c r="UTS127" s="4"/>
      <c r="UTT127" s="4"/>
      <c r="UTU127" s="4"/>
      <c r="UTV127" s="4"/>
      <c r="UTW127" s="4"/>
      <c r="UTX127" s="4"/>
      <c r="UTY127" s="4"/>
      <c r="UTZ127" s="4"/>
      <c r="UUA127" s="4"/>
      <c r="UUB127" s="4"/>
      <c r="UUC127" s="4"/>
      <c r="UUD127" s="4"/>
      <c r="UUE127" s="4"/>
      <c r="UUF127" s="4"/>
      <c r="UUG127" s="4"/>
      <c r="UUH127" s="4"/>
      <c r="UUI127" s="4"/>
      <c r="UUJ127" s="4"/>
      <c r="UUK127" s="4"/>
      <c r="UUL127" s="4"/>
      <c r="UUM127" s="4"/>
      <c r="UUN127" s="4"/>
      <c r="UUO127" s="4"/>
      <c r="UUP127" s="4"/>
      <c r="UUQ127" s="4"/>
      <c r="UUR127" s="4"/>
      <c r="UUS127" s="4"/>
      <c r="UUT127" s="4"/>
      <c r="UUU127" s="4"/>
      <c r="UUV127" s="4"/>
      <c r="UUW127" s="4"/>
      <c r="UUX127" s="4"/>
      <c r="UUY127" s="4"/>
      <c r="UUZ127" s="4"/>
      <c r="UVA127" s="4"/>
      <c r="UVB127" s="4"/>
      <c r="UVC127" s="4"/>
      <c r="UVD127" s="4"/>
      <c r="UVE127" s="4"/>
      <c r="UVF127" s="4"/>
      <c r="UVG127" s="4"/>
      <c r="UVH127" s="4"/>
      <c r="UVI127" s="4"/>
      <c r="UVJ127" s="4"/>
      <c r="UVK127" s="4"/>
      <c r="UVL127" s="4"/>
      <c r="UVM127" s="4"/>
      <c r="UVN127" s="4"/>
      <c r="UVO127" s="4"/>
      <c r="UVP127" s="4"/>
      <c r="UVQ127" s="4"/>
      <c r="UVR127" s="4"/>
      <c r="UVS127" s="4"/>
      <c r="UVT127" s="4"/>
      <c r="UVU127" s="4"/>
      <c r="UVV127" s="4"/>
      <c r="UVW127" s="4"/>
      <c r="UVX127" s="4"/>
      <c r="UVY127" s="4"/>
      <c r="UVZ127" s="4"/>
      <c r="UWA127" s="4"/>
      <c r="UWB127" s="4"/>
      <c r="UWC127" s="4"/>
      <c r="UWD127" s="4"/>
      <c r="UWE127" s="4"/>
      <c r="UWF127" s="4"/>
      <c r="UWG127" s="4"/>
      <c r="UWH127" s="4"/>
      <c r="UWI127" s="4"/>
      <c r="UWJ127" s="4"/>
      <c r="UWK127" s="4"/>
      <c r="UWL127" s="4"/>
      <c r="UWM127" s="4"/>
      <c r="UWN127" s="4"/>
      <c r="UWO127" s="4"/>
      <c r="UWP127" s="4"/>
      <c r="UWQ127" s="4"/>
      <c r="UWR127" s="4"/>
      <c r="UWS127" s="4"/>
      <c r="UWT127" s="4"/>
      <c r="UWU127" s="4"/>
      <c r="UWV127" s="4"/>
      <c r="UWW127" s="4"/>
      <c r="UWX127" s="4"/>
      <c r="UWY127" s="4"/>
      <c r="UWZ127" s="4"/>
      <c r="UXA127" s="4"/>
      <c r="UXB127" s="4"/>
      <c r="UXC127" s="4"/>
      <c r="UXD127" s="4"/>
      <c r="UXE127" s="4"/>
      <c r="UXF127" s="4"/>
      <c r="UXG127" s="4"/>
      <c r="UXH127" s="4"/>
      <c r="UXI127" s="4"/>
      <c r="UXJ127" s="4"/>
      <c r="UXK127" s="4"/>
      <c r="UXL127" s="4"/>
      <c r="UXM127" s="4"/>
      <c r="UXN127" s="4"/>
      <c r="UXO127" s="4"/>
      <c r="UXP127" s="4"/>
      <c r="UXQ127" s="4"/>
      <c r="UXR127" s="4"/>
      <c r="UXS127" s="4"/>
      <c r="UXT127" s="4"/>
      <c r="UXU127" s="4"/>
      <c r="UXV127" s="4"/>
      <c r="UXW127" s="4"/>
      <c r="UXX127" s="4"/>
      <c r="UXY127" s="4"/>
      <c r="UXZ127" s="4"/>
      <c r="UYA127" s="4"/>
      <c r="UYB127" s="4"/>
      <c r="UYC127" s="4"/>
      <c r="UYD127" s="4"/>
      <c r="UYE127" s="4"/>
      <c r="UYF127" s="4"/>
      <c r="UYG127" s="4"/>
      <c r="UYH127" s="4"/>
      <c r="UYI127" s="4"/>
      <c r="UYJ127" s="4"/>
      <c r="UYK127" s="4"/>
      <c r="UYL127" s="4"/>
      <c r="UYM127" s="4"/>
      <c r="UYN127" s="4"/>
      <c r="UYO127" s="4"/>
      <c r="UYP127" s="4"/>
      <c r="UYQ127" s="4"/>
      <c r="UYR127" s="4"/>
      <c r="UYS127" s="4"/>
      <c r="UYT127" s="4"/>
      <c r="UYU127" s="4"/>
      <c r="UYV127" s="4"/>
      <c r="UYW127" s="4"/>
      <c r="UYX127" s="4"/>
      <c r="UYY127" s="4"/>
      <c r="UYZ127" s="4"/>
      <c r="UZA127" s="4"/>
      <c r="UZB127" s="4"/>
      <c r="UZC127" s="4"/>
      <c r="UZD127" s="4"/>
      <c r="UZE127" s="4"/>
      <c r="UZF127" s="4"/>
      <c r="UZG127" s="4"/>
      <c r="UZH127" s="4"/>
      <c r="UZI127" s="4"/>
      <c r="UZJ127" s="4"/>
      <c r="UZK127" s="4"/>
      <c r="UZL127" s="4"/>
      <c r="UZM127" s="4"/>
      <c r="UZN127" s="4"/>
      <c r="UZO127" s="4"/>
      <c r="UZP127" s="4"/>
      <c r="UZQ127" s="4"/>
      <c r="UZR127" s="4"/>
      <c r="UZS127" s="4"/>
      <c r="UZT127" s="4"/>
      <c r="UZU127" s="4"/>
      <c r="UZV127" s="4"/>
      <c r="UZW127" s="4"/>
      <c r="UZX127" s="4"/>
      <c r="UZY127" s="4"/>
      <c r="UZZ127" s="4"/>
      <c r="VAA127" s="4"/>
      <c r="VAB127" s="4"/>
      <c r="VAC127" s="4"/>
      <c r="VAD127" s="4"/>
      <c r="VAE127" s="4"/>
      <c r="VAF127" s="4"/>
      <c r="VAG127" s="4"/>
      <c r="VAH127" s="4"/>
      <c r="VAI127" s="4"/>
      <c r="VAJ127" s="4"/>
      <c r="VAK127" s="4"/>
      <c r="VAL127" s="4"/>
      <c r="VAM127" s="4"/>
      <c r="VAN127" s="4"/>
      <c r="VAO127" s="4"/>
      <c r="VAP127" s="4"/>
      <c r="VAQ127" s="4"/>
      <c r="VAR127" s="4"/>
      <c r="VAS127" s="4"/>
      <c r="VAT127" s="4"/>
      <c r="VAU127" s="4"/>
      <c r="VAV127" s="4"/>
      <c r="VAW127" s="4"/>
      <c r="VAX127" s="4"/>
      <c r="VAY127" s="4"/>
      <c r="VAZ127" s="4"/>
      <c r="VBA127" s="4"/>
      <c r="VBB127" s="4"/>
      <c r="VBC127" s="4"/>
      <c r="VBD127" s="4"/>
      <c r="VBE127" s="4"/>
      <c r="VBF127" s="4"/>
      <c r="VBG127" s="4"/>
      <c r="VBH127" s="4"/>
      <c r="VBI127" s="4"/>
      <c r="VBJ127" s="4"/>
      <c r="VBK127" s="4"/>
      <c r="VBL127" s="4"/>
      <c r="VBM127" s="4"/>
      <c r="VBN127" s="4"/>
      <c r="VBO127" s="4"/>
      <c r="VBP127" s="4"/>
      <c r="VBQ127" s="4"/>
      <c r="VBR127" s="4"/>
      <c r="VBS127" s="4"/>
      <c r="VBT127" s="4"/>
      <c r="VBU127" s="4"/>
      <c r="VBV127" s="4"/>
      <c r="VBW127" s="4"/>
      <c r="VBX127" s="4"/>
      <c r="VBY127" s="4"/>
      <c r="VBZ127" s="4"/>
      <c r="VCA127" s="4"/>
      <c r="VCB127" s="4"/>
      <c r="VCC127" s="4"/>
      <c r="VCD127" s="4"/>
      <c r="VCE127" s="4"/>
      <c r="VCF127" s="4"/>
      <c r="VCG127" s="4"/>
      <c r="VCH127" s="4"/>
      <c r="VCI127" s="4"/>
      <c r="VCJ127" s="4"/>
      <c r="VCK127" s="4"/>
      <c r="VCL127" s="4"/>
      <c r="VCM127" s="4"/>
      <c r="VCN127" s="4"/>
      <c r="VCO127" s="4"/>
      <c r="VCP127" s="4"/>
      <c r="VCQ127" s="4"/>
      <c r="VCR127" s="4"/>
      <c r="VCS127" s="4"/>
      <c r="VCT127" s="4"/>
      <c r="VCU127" s="4"/>
      <c r="VCV127" s="4"/>
      <c r="VCW127" s="4"/>
      <c r="VCX127" s="4"/>
      <c r="VCY127" s="4"/>
      <c r="VCZ127" s="4"/>
      <c r="VDA127" s="4"/>
      <c r="VDB127" s="4"/>
      <c r="VDC127" s="4"/>
      <c r="VDD127" s="4"/>
      <c r="VDE127" s="4"/>
      <c r="VDF127" s="4"/>
      <c r="VDG127" s="4"/>
      <c r="VDH127" s="4"/>
      <c r="VDI127" s="4"/>
      <c r="VDJ127" s="4"/>
      <c r="VDK127" s="4"/>
      <c r="VDL127" s="4"/>
      <c r="VDM127" s="4"/>
      <c r="VDN127" s="4"/>
      <c r="VDO127" s="4"/>
      <c r="VDP127" s="4"/>
      <c r="VDQ127" s="4"/>
      <c r="VDR127" s="4"/>
      <c r="VDS127" s="4"/>
      <c r="VDT127" s="4"/>
      <c r="VDU127" s="4"/>
      <c r="VDV127" s="4"/>
      <c r="VDW127" s="4"/>
      <c r="VDX127" s="4"/>
      <c r="VDY127" s="4"/>
      <c r="VDZ127" s="4"/>
      <c r="VEA127" s="4"/>
      <c r="VEB127" s="4"/>
      <c r="VEC127" s="4"/>
      <c r="VED127" s="4"/>
      <c r="VEE127" s="4"/>
      <c r="VEF127" s="4"/>
      <c r="VEG127" s="4"/>
      <c r="VEH127" s="4"/>
      <c r="VEI127" s="4"/>
      <c r="VEJ127" s="4"/>
      <c r="VEK127" s="4"/>
      <c r="VEL127" s="4"/>
      <c r="VEM127" s="4"/>
      <c r="VEN127" s="4"/>
      <c r="VEO127" s="4"/>
      <c r="VEP127" s="4"/>
      <c r="VEQ127" s="4"/>
      <c r="VER127" s="4"/>
      <c r="VES127" s="4"/>
      <c r="VET127" s="4"/>
      <c r="VEU127" s="4"/>
      <c r="VEV127" s="4"/>
      <c r="VEW127" s="4"/>
      <c r="VEX127" s="4"/>
      <c r="VEY127" s="4"/>
      <c r="VEZ127" s="4"/>
      <c r="VFA127" s="4"/>
      <c r="VFB127" s="4"/>
      <c r="VFC127" s="4"/>
      <c r="VFD127" s="4"/>
      <c r="VFE127" s="4"/>
      <c r="VFF127" s="4"/>
      <c r="VFG127" s="4"/>
      <c r="VFH127" s="4"/>
      <c r="VFI127" s="4"/>
      <c r="VFJ127" s="4"/>
      <c r="VFK127" s="4"/>
      <c r="VFL127" s="4"/>
      <c r="VFM127" s="4"/>
      <c r="VFN127" s="4"/>
      <c r="VFO127" s="4"/>
      <c r="VFP127" s="4"/>
      <c r="VFQ127" s="4"/>
      <c r="VFR127" s="4"/>
      <c r="VFS127" s="4"/>
      <c r="VFT127" s="4"/>
      <c r="VFU127" s="4"/>
      <c r="VFV127" s="4"/>
      <c r="VFW127" s="4"/>
      <c r="VFX127" s="4"/>
      <c r="VFY127" s="4"/>
      <c r="VFZ127" s="4"/>
      <c r="VGA127" s="4"/>
      <c r="VGB127" s="4"/>
      <c r="VGC127" s="4"/>
      <c r="VGD127" s="4"/>
      <c r="VGE127" s="4"/>
      <c r="VGF127" s="4"/>
      <c r="VGG127" s="4"/>
      <c r="VGH127" s="4"/>
      <c r="VGI127" s="4"/>
      <c r="VGJ127" s="4"/>
      <c r="VGK127" s="4"/>
      <c r="VGL127" s="4"/>
      <c r="VGM127" s="4"/>
      <c r="VGN127" s="4"/>
      <c r="VGO127" s="4"/>
      <c r="VGP127" s="4"/>
      <c r="VGQ127" s="4"/>
      <c r="VGR127" s="4"/>
      <c r="VGS127" s="4"/>
      <c r="VGT127" s="4"/>
      <c r="VGU127" s="4"/>
      <c r="VGV127" s="4"/>
      <c r="VGW127" s="4"/>
      <c r="VGX127" s="4"/>
      <c r="VGY127" s="4"/>
      <c r="VGZ127" s="4"/>
      <c r="VHA127" s="4"/>
      <c r="VHB127" s="4"/>
      <c r="VHC127" s="4"/>
      <c r="VHD127" s="4"/>
      <c r="VHE127" s="4"/>
      <c r="VHF127" s="4"/>
      <c r="VHG127" s="4"/>
      <c r="VHH127" s="4"/>
      <c r="VHI127" s="4"/>
      <c r="VHJ127" s="4"/>
      <c r="VHK127" s="4"/>
      <c r="VHL127" s="4"/>
      <c r="VHM127" s="4"/>
      <c r="VHN127" s="4"/>
      <c r="VHO127" s="4"/>
      <c r="VHP127" s="4"/>
      <c r="VHQ127" s="4"/>
      <c r="VHR127" s="4"/>
      <c r="VHS127" s="4"/>
      <c r="VHT127" s="4"/>
      <c r="VHU127" s="4"/>
      <c r="VHV127" s="4"/>
      <c r="VHW127" s="4"/>
      <c r="VHX127" s="4"/>
      <c r="VHY127" s="4"/>
      <c r="VHZ127" s="4"/>
      <c r="VIA127" s="4"/>
      <c r="VIB127" s="4"/>
      <c r="VIC127" s="4"/>
      <c r="VID127" s="4"/>
      <c r="VIE127" s="4"/>
      <c r="VIF127" s="4"/>
      <c r="VIG127" s="4"/>
      <c r="VIH127" s="4"/>
      <c r="VII127" s="4"/>
      <c r="VIJ127" s="4"/>
      <c r="VIK127" s="4"/>
      <c r="VIL127" s="4"/>
      <c r="VIM127" s="4"/>
      <c r="VIN127" s="4"/>
      <c r="VIO127" s="4"/>
      <c r="VIP127" s="4"/>
      <c r="VIQ127" s="4"/>
      <c r="VIR127" s="4"/>
      <c r="VIS127" s="4"/>
      <c r="VIT127" s="4"/>
      <c r="VIU127" s="4"/>
      <c r="VIV127" s="4"/>
      <c r="VIW127" s="4"/>
      <c r="VIX127" s="4"/>
      <c r="VIY127" s="4"/>
      <c r="VIZ127" s="4"/>
      <c r="VJA127" s="4"/>
      <c r="VJB127" s="4"/>
      <c r="VJC127" s="4"/>
      <c r="VJD127" s="4"/>
      <c r="VJE127" s="4"/>
      <c r="VJF127" s="4"/>
      <c r="VJG127" s="4"/>
      <c r="VJH127" s="4"/>
      <c r="VJI127" s="4"/>
      <c r="VJJ127" s="4"/>
      <c r="VJK127" s="4"/>
      <c r="VJL127" s="4"/>
      <c r="VJM127" s="4"/>
      <c r="VJN127" s="4"/>
      <c r="VJO127" s="4"/>
      <c r="VJP127" s="4"/>
      <c r="VJQ127" s="4"/>
      <c r="VJR127" s="4"/>
      <c r="VJS127" s="4"/>
      <c r="VJT127" s="4"/>
      <c r="VJU127" s="4"/>
      <c r="VJV127" s="4"/>
      <c r="VJW127" s="4"/>
      <c r="VJX127" s="4"/>
      <c r="VJY127" s="4"/>
      <c r="VJZ127" s="4"/>
      <c r="VKA127" s="4"/>
      <c r="VKB127" s="4"/>
      <c r="VKC127" s="4"/>
      <c r="VKD127" s="4"/>
      <c r="VKE127" s="4"/>
      <c r="VKF127" s="4"/>
      <c r="VKG127" s="4"/>
      <c r="VKH127" s="4"/>
      <c r="VKI127" s="4"/>
      <c r="VKJ127" s="4"/>
      <c r="VKK127" s="4"/>
      <c r="VKL127" s="4"/>
      <c r="VKM127" s="4"/>
      <c r="VKN127" s="4"/>
      <c r="VKO127" s="4"/>
      <c r="VKP127" s="4"/>
      <c r="VKQ127" s="4"/>
      <c r="VKR127" s="4"/>
      <c r="VKS127" s="4"/>
      <c r="VKT127" s="4"/>
      <c r="VKU127" s="4"/>
      <c r="VKV127" s="4"/>
      <c r="VKW127" s="4"/>
      <c r="VKX127" s="4"/>
      <c r="VKY127" s="4"/>
      <c r="VKZ127" s="4"/>
      <c r="VLA127" s="4"/>
      <c r="VLB127" s="4"/>
      <c r="VLC127" s="4"/>
      <c r="VLD127" s="4"/>
      <c r="VLE127" s="4"/>
      <c r="VLF127" s="4"/>
      <c r="VLG127" s="4"/>
      <c r="VLH127" s="4"/>
      <c r="VLI127" s="4"/>
      <c r="VLJ127" s="4"/>
      <c r="VLK127" s="4"/>
      <c r="VLL127" s="4"/>
      <c r="VLM127" s="4"/>
      <c r="VLN127" s="4"/>
      <c r="VLO127" s="4"/>
      <c r="VLP127" s="4"/>
      <c r="VLQ127" s="4"/>
      <c r="VLR127" s="4"/>
      <c r="VLS127" s="4"/>
      <c r="VLT127" s="4"/>
      <c r="VLU127" s="4"/>
      <c r="VLV127" s="4"/>
      <c r="VLW127" s="4"/>
      <c r="VLX127" s="4"/>
      <c r="VLY127" s="4"/>
      <c r="VLZ127" s="4"/>
      <c r="VMA127" s="4"/>
      <c r="VMB127" s="4"/>
      <c r="VMC127" s="4"/>
      <c r="VMD127" s="4"/>
      <c r="VME127" s="4"/>
      <c r="VMF127" s="4"/>
      <c r="VMG127" s="4"/>
      <c r="VMH127" s="4"/>
      <c r="VMI127" s="4"/>
      <c r="VMJ127" s="4"/>
      <c r="VMK127" s="4"/>
      <c r="VML127" s="4"/>
      <c r="VMM127" s="4"/>
      <c r="VMN127" s="4"/>
      <c r="VMO127" s="4"/>
      <c r="VMP127" s="4"/>
      <c r="VMQ127" s="4"/>
      <c r="VMR127" s="4"/>
      <c r="VMS127" s="4"/>
      <c r="VMT127" s="4"/>
      <c r="VMU127" s="4"/>
      <c r="VMV127" s="4"/>
      <c r="VMW127" s="4"/>
      <c r="VMX127" s="4"/>
      <c r="VMY127" s="4"/>
      <c r="VMZ127" s="4"/>
      <c r="VNA127" s="4"/>
      <c r="VNB127" s="4"/>
      <c r="VNC127" s="4"/>
      <c r="VND127" s="4"/>
      <c r="VNE127" s="4"/>
      <c r="VNF127" s="4"/>
      <c r="VNG127" s="4"/>
      <c r="VNH127" s="4"/>
      <c r="VNI127" s="4"/>
      <c r="VNJ127" s="4"/>
      <c r="VNK127" s="4"/>
      <c r="VNL127" s="4"/>
      <c r="VNM127" s="4"/>
      <c r="VNN127" s="4"/>
      <c r="VNO127" s="4"/>
      <c r="VNP127" s="4"/>
      <c r="VNQ127" s="4"/>
      <c r="VNR127" s="4"/>
      <c r="VNS127" s="4"/>
      <c r="VNT127" s="4"/>
      <c r="VNU127" s="4"/>
      <c r="VNV127" s="4"/>
      <c r="VNW127" s="4"/>
      <c r="VNX127" s="4"/>
      <c r="VNY127" s="4"/>
      <c r="VNZ127" s="4"/>
      <c r="VOA127" s="4"/>
      <c r="VOB127" s="4"/>
      <c r="VOC127" s="4"/>
      <c r="VOD127" s="4"/>
      <c r="VOE127" s="4"/>
      <c r="VOF127" s="4"/>
      <c r="VOG127" s="4"/>
      <c r="VOH127" s="4"/>
      <c r="VOI127" s="4"/>
      <c r="VOJ127" s="4"/>
      <c r="VOK127" s="4"/>
      <c r="VOL127" s="4"/>
      <c r="VOM127" s="4"/>
      <c r="VON127" s="4"/>
      <c r="VOO127" s="4"/>
      <c r="VOP127" s="4"/>
      <c r="VOQ127" s="4"/>
      <c r="VOR127" s="4"/>
      <c r="VOS127" s="4"/>
      <c r="VOT127" s="4"/>
      <c r="VOU127" s="4"/>
      <c r="VOV127" s="4"/>
      <c r="VOW127" s="4"/>
      <c r="VOX127" s="4"/>
      <c r="VOY127" s="4"/>
      <c r="VOZ127" s="4"/>
      <c r="VPA127" s="4"/>
      <c r="VPB127" s="4"/>
      <c r="VPC127" s="4"/>
      <c r="VPD127" s="4"/>
      <c r="VPE127" s="4"/>
      <c r="VPF127" s="4"/>
      <c r="VPG127" s="4"/>
      <c r="VPH127" s="4"/>
      <c r="VPI127" s="4"/>
      <c r="VPJ127" s="4"/>
      <c r="VPK127" s="4"/>
      <c r="VPL127" s="4"/>
      <c r="VPM127" s="4"/>
      <c r="VPN127" s="4"/>
      <c r="VPO127" s="4"/>
      <c r="VPP127" s="4"/>
      <c r="VPQ127" s="4"/>
      <c r="VPR127" s="4"/>
      <c r="VPS127" s="4"/>
      <c r="VPT127" s="4"/>
      <c r="VPU127" s="4"/>
      <c r="VPV127" s="4"/>
      <c r="VPW127" s="4"/>
      <c r="VPX127" s="4"/>
      <c r="VPY127" s="4"/>
      <c r="VPZ127" s="4"/>
      <c r="VQA127" s="4"/>
      <c r="VQB127" s="4"/>
      <c r="VQC127" s="4"/>
      <c r="VQD127" s="4"/>
      <c r="VQE127" s="4"/>
      <c r="VQF127" s="4"/>
      <c r="VQG127" s="4"/>
      <c r="VQH127" s="4"/>
      <c r="VQI127" s="4"/>
      <c r="VQJ127" s="4"/>
      <c r="VQK127" s="4"/>
      <c r="VQL127" s="4"/>
      <c r="VQM127" s="4"/>
      <c r="VQN127" s="4"/>
      <c r="VQO127" s="4"/>
      <c r="VQP127" s="4"/>
      <c r="VQQ127" s="4"/>
      <c r="VQR127" s="4"/>
      <c r="VQS127" s="4"/>
      <c r="VQT127" s="4"/>
      <c r="VQU127" s="4"/>
      <c r="VQV127" s="4"/>
      <c r="VQW127" s="4"/>
      <c r="VQX127" s="4"/>
      <c r="VQY127" s="4"/>
      <c r="VQZ127" s="4"/>
      <c r="VRA127" s="4"/>
      <c r="VRB127" s="4"/>
      <c r="VRC127" s="4"/>
      <c r="VRD127" s="4"/>
      <c r="VRE127" s="4"/>
      <c r="VRF127" s="4"/>
      <c r="VRG127" s="4"/>
      <c r="VRH127" s="4"/>
      <c r="VRI127" s="4"/>
      <c r="VRJ127" s="4"/>
      <c r="VRK127" s="4"/>
      <c r="VRL127" s="4"/>
      <c r="VRM127" s="4"/>
      <c r="VRN127" s="4"/>
      <c r="VRO127" s="4"/>
      <c r="VRP127" s="4"/>
      <c r="VRQ127" s="4"/>
      <c r="VRR127" s="4"/>
      <c r="VRS127" s="4"/>
      <c r="VRT127" s="4"/>
      <c r="VRU127" s="4"/>
      <c r="VRV127" s="4"/>
      <c r="VRW127" s="4"/>
      <c r="VRX127" s="4"/>
      <c r="VRY127" s="4"/>
      <c r="VRZ127" s="4"/>
      <c r="VSA127" s="4"/>
      <c r="VSB127" s="4"/>
      <c r="VSC127" s="4"/>
      <c r="VSD127" s="4"/>
      <c r="VSE127" s="4"/>
      <c r="VSF127" s="4"/>
      <c r="VSG127" s="4"/>
      <c r="VSH127" s="4"/>
      <c r="VSI127" s="4"/>
      <c r="VSJ127" s="4"/>
      <c r="VSK127" s="4"/>
      <c r="VSL127" s="4"/>
      <c r="VSM127" s="4"/>
      <c r="VSN127" s="4"/>
      <c r="VSO127" s="4"/>
      <c r="VSP127" s="4"/>
      <c r="VSQ127" s="4"/>
      <c r="VSR127" s="4"/>
      <c r="VSS127" s="4"/>
      <c r="VST127" s="4"/>
      <c r="VSU127" s="4"/>
      <c r="VSV127" s="4"/>
      <c r="VSW127" s="4"/>
      <c r="VSX127" s="4"/>
      <c r="VSY127" s="4"/>
      <c r="VSZ127" s="4"/>
      <c r="VTA127" s="4"/>
      <c r="VTB127" s="4"/>
      <c r="VTC127" s="4"/>
      <c r="VTD127" s="4"/>
      <c r="VTE127" s="4"/>
      <c r="VTF127" s="4"/>
      <c r="VTG127" s="4"/>
      <c r="VTH127" s="4"/>
      <c r="VTI127" s="4"/>
      <c r="VTJ127" s="4"/>
      <c r="VTK127" s="4"/>
      <c r="VTL127" s="4"/>
      <c r="VTM127" s="4"/>
      <c r="VTN127" s="4"/>
      <c r="VTO127" s="4"/>
      <c r="VTP127" s="4"/>
      <c r="VTQ127" s="4"/>
      <c r="VTR127" s="4"/>
      <c r="VTS127" s="4"/>
      <c r="VTT127" s="4"/>
      <c r="VTU127" s="4"/>
      <c r="VTV127" s="4"/>
      <c r="VTW127" s="4"/>
      <c r="VTX127" s="4"/>
      <c r="VTY127" s="4"/>
      <c r="VTZ127" s="4"/>
      <c r="VUA127" s="4"/>
      <c r="VUB127" s="4"/>
      <c r="VUC127" s="4"/>
      <c r="VUD127" s="4"/>
      <c r="VUE127" s="4"/>
      <c r="VUF127" s="4"/>
      <c r="VUG127" s="4"/>
      <c r="VUH127" s="4"/>
      <c r="VUI127" s="4"/>
      <c r="VUJ127" s="4"/>
      <c r="VUK127" s="4"/>
      <c r="VUL127" s="4"/>
      <c r="VUM127" s="4"/>
      <c r="VUN127" s="4"/>
      <c r="VUO127" s="4"/>
      <c r="VUP127" s="4"/>
      <c r="VUQ127" s="4"/>
      <c r="VUR127" s="4"/>
      <c r="VUS127" s="4"/>
      <c r="VUT127" s="4"/>
      <c r="VUU127" s="4"/>
      <c r="VUV127" s="4"/>
      <c r="VUW127" s="4"/>
      <c r="VUX127" s="4"/>
      <c r="VUY127" s="4"/>
      <c r="VUZ127" s="4"/>
      <c r="VVA127" s="4"/>
      <c r="VVB127" s="4"/>
      <c r="VVC127" s="4"/>
      <c r="VVD127" s="4"/>
      <c r="VVE127" s="4"/>
      <c r="VVF127" s="4"/>
      <c r="VVG127" s="4"/>
      <c r="VVH127" s="4"/>
      <c r="VVI127" s="4"/>
      <c r="VVJ127" s="4"/>
      <c r="VVK127" s="4"/>
      <c r="VVL127" s="4"/>
      <c r="VVM127" s="4"/>
      <c r="VVN127" s="4"/>
      <c r="VVO127" s="4"/>
      <c r="VVP127" s="4"/>
      <c r="VVQ127" s="4"/>
      <c r="VVR127" s="4"/>
      <c r="VVS127" s="4"/>
      <c r="VVT127" s="4"/>
      <c r="VVU127" s="4"/>
      <c r="VVV127" s="4"/>
      <c r="VVW127" s="4"/>
      <c r="VVX127" s="4"/>
      <c r="VVY127" s="4"/>
      <c r="VVZ127" s="4"/>
      <c r="VWA127" s="4"/>
      <c r="VWB127" s="4"/>
      <c r="VWC127" s="4"/>
      <c r="VWD127" s="4"/>
      <c r="VWE127" s="4"/>
      <c r="VWF127" s="4"/>
      <c r="VWG127" s="4"/>
      <c r="VWH127" s="4"/>
      <c r="VWI127" s="4"/>
      <c r="VWJ127" s="4"/>
      <c r="VWK127" s="4"/>
      <c r="VWL127" s="4"/>
      <c r="VWM127" s="4"/>
      <c r="VWN127" s="4"/>
      <c r="VWO127" s="4"/>
      <c r="VWP127" s="4"/>
      <c r="VWQ127" s="4"/>
      <c r="VWR127" s="4"/>
      <c r="VWS127" s="4"/>
      <c r="VWT127" s="4"/>
      <c r="VWU127" s="4"/>
      <c r="VWV127" s="4"/>
      <c r="VWW127" s="4"/>
      <c r="VWX127" s="4"/>
      <c r="VWY127" s="4"/>
      <c r="VWZ127" s="4"/>
      <c r="VXA127" s="4"/>
      <c r="VXB127" s="4"/>
      <c r="VXC127" s="4"/>
      <c r="VXD127" s="4"/>
      <c r="VXE127" s="4"/>
      <c r="VXF127" s="4"/>
      <c r="VXG127" s="4"/>
      <c r="VXH127" s="4"/>
      <c r="VXI127" s="4"/>
      <c r="VXJ127" s="4"/>
      <c r="VXK127" s="4"/>
      <c r="VXL127" s="4"/>
      <c r="VXM127" s="4"/>
      <c r="VXN127" s="4"/>
      <c r="VXO127" s="4"/>
      <c r="VXP127" s="4"/>
      <c r="VXQ127" s="4"/>
      <c r="VXR127" s="4"/>
      <c r="VXS127" s="4"/>
      <c r="VXT127" s="4"/>
      <c r="VXU127" s="4"/>
      <c r="VXV127" s="4"/>
      <c r="VXW127" s="4"/>
      <c r="VXX127" s="4"/>
      <c r="VXY127" s="4"/>
      <c r="VXZ127" s="4"/>
      <c r="VYA127" s="4"/>
      <c r="VYB127" s="4"/>
      <c r="VYC127" s="4"/>
      <c r="VYD127" s="4"/>
      <c r="VYE127" s="4"/>
      <c r="VYF127" s="4"/>
      <c r="VYG127" s="4"/>
      <c r="VYH127" s="4"/>
      <c r="VYI127" s="4"/>
      <c r="VYJ127" s="4"/>
      <c r="VYK127" s="4"/>
      <c r="VYL127" s="4"/>
      <c r="VYM127" s="4"/>
      <c r="VYN127" s="4"/>
      <c r="VYO127" s="4"/>
      <c r="VYP127" s="4"/>
      <c r="VYQ127" s="4"/>
      <c r="VYR127" s="4"/>
      <c r="VYS127" s="4"/>
      <c r="VYT127" s="4"/>
      <c r="VYU127" s="4"/>
      <c r="VYV127" s="4"/>
      <c r="VYW127" s="4"/>
      <c r="VYX127" s="4"/>
      <c r="VYY127" s="4"/>
      <c r="VYZ127" s="4"/>
      <c r="VZA127" s="4"/>
      <c r="VZB127" s="4"/>
      <c r="VZC127" s="4"/>
      <c r="VZD127" s="4"/>
      <c r="VZE127" s="4"/>
      <c r="VZF127" s="4"/>
      <c r="VZG127" s="4"/>
      <c r="VZH127" s="4"/>
      <c r="VZI127" s="4"/>
      <c r="VZJ127" s="4"/>
      <c r="VZK127" s="4"/>
      <c r="VZL127" s="4"/>
      <c r="VZM127" s="4"/>
      <c r="VZN127" s="4"/>
      <c r="VZO127" s="4"/>
      <c r="VZP127" s="4"/>
      <c r="VZQ127" s="4"/>
      <c r="VZR127" s="4"/>
      <c r="VZS127" s="4"/>
      <c r="VZT127" s="4"/>
      <c r="VZU127" s="4"/>
      <c r="VZV127" s="4"/>
      <c r="VZW127" s="4"/>
      <c r="VZX127" s="4"/>
      <c r="VZY127" s="4"/>
      <c r="VZZ127" s="4"/>
      <c r="WAA127" s="4"/>
      <c r="WAB127" s="4"/>
      <c r="WAC127" s="4"/>
      <c r="WAD127" s="4"/>
      <c r="WAE127" s="4"/>
      <c r="WAF127" s="4"/>
      <c r="WAG127" s="4"/>
      <c r="WAH127" s="4"/>
      <c r="WAI127" s="4"/>
      <c r="WAJ127" s="4"/>
      <c r="WAK127" s="4"/>
      <c r="WAL127" s="4"/>
      <c r="WAM127" s="4"/>
      <c r="WAN127" s="4"/>
      <c r="WAO127" s="4"/>
      <c r="WAP127" s="4"/>
      <c r="WAQ127" s="4"/>
      <c r="WAR127" s="4"/>
      <c r="WAS127" s="4"/>
      <c r="WAT127" s="4"/>
      <c r="WAU127" s="4"/>
      <c r="WAV127" s="4"/>
      <c r="WAW127" s="4"/>
      <c r="WAX127" s="4"/>
      <c r="WAY127" s="4"/>
      <c r="WAZ127" s="4"/>
      <c r="WBA127" s="4"/>
      <c r="WBB127" s="4"/>
      <c r="WBC127" s="4"/>
      <c r="WBD127" s="4"/>
      <c r="WBE127" s="4"/>
      <c r="WBF127" s="4"/>
      <c r="WBG127" s="4"/>
      <c r="WBH127" s="4"/>
      <c r="WBI127" s="4"/>
      <c r="WBJ127" s="4"/>
      <c r="WBK127" s="4"/>
      <c r="WBL127" s="4"/>
      <c r="WBM127" s="4"/>
      <c r="WBN127" s="4"/>
      <c r="WBO127" s="4"/>
      <c r="WBP127" s="4"/>
      <c r="WBQ127" s="4"/>
      <c r="WBR127" s="4"/>
      <c r="WBS127" s="4"/>
      <c r="WBT127" s="4"/>
      <c r="WBU127" s="4"/>
      <c r="WBV127" s="4"/>
      <c r="WBW127" s="4"/>
      <c r="WBX127" s="4"/>
      <c r="WBY127" s="4"/>
      <c r="WBZ127" s="4"/>
      <c r="WCA127" s="4"/>
      <c r="WCB127" s="4"/>
      <c r="WCC127" s="4"/>
      <c r="WCD127" s="4"/>
      <c r="WCE127" s="4"/>
      <c r="WCF127" s="4"/>
      <c r="WCG127" s="4"/>
      <c r="WCH127" s="4"/>
      <c r="WCI127" s="4"/>
      <c r="WCJ127" s="4"/>
      <c r="WCK127" s="4"/>
      <c r="WCL127" s="4"/>
      <c r="WCM127" s="4"/>
      <c r="WCN127" s="4"/>
      <c r="WCO127" s="4"/>
      <c r="WCP127" s="4"/>
      <c r="WCQ127" s="4"/>
      <c r="WCR127" s="4"/>
      <c r="WCS127" s="4"/>
      <c r="WCT127" s="4"/>
      <c r="WCU127" s="4"/>
      <c r="WCV127" s="4"/>
      <c r="WCW127" s="4"/>
      <c r="WCX127" s="4"/>
      <c r="WCY127" s="4"/>
      <c r="WCZ127" s="4"/>
      <c r="WDA127" s="4"/>
      <c r="WDB127" s="4"/>
      <c r="WDC127" s="4"/>
      <c r="WDD127" s="4"/>
      <c r="WDE127" s="4"/>
      <c r="WDF127" s="4"/>
      <c r="WDG127" s="4"/>
      <c r="WDH127" s="4"/>
      <c r="WDI127" s="4"/>
      <c r="WDJ127" s="4"/>
      <c r="WDK127" s="4"/>
      <c r="WDL127" s="4"/>
      <c r="WDM127" s="4"/>
      <c r="WDN127" s="4"/>
      <c r="WDO127" s="4"/>
      <c r="WDP127" s="4"/>
      <c r="WDQ127" s="4"/>
      <c r="WDR127" s="4"/>
      <c r="WDS127" s="4"/>
      <c r="WDT127" s="4"/>
      <c r="WDU127" s="4"/>
      <c r="WDV127" s="4"/>
      <c r="WDW127" s="4"/>
      <c r="WDX127" s="4"/>
      <c r="WDY127" s="4"/>
      <c r="WDZ127" s="4"/>
      <c r="WEA127" s="4"/>
      <c r="WEB127" s="4"/>
      <c r="WEC127" s="4"/>
      <c r="WED127" s="4"/>
      <c r="WEE127" s="4"/>
      <c r="WEF127" s="4"/>
      <c r="WEG127" s="4"/>
      <c r="WEH127" s="4"/>
      <c r="WEI127" s="4"/>
      <c r="WEJ127" s="4"/>
      <c r="WEK127" s="4"/>
      <c r="WEL127" s="4"/>
      <c r="WEM127" s="4"/>
      <c r="WEN127" s="4"/>
      <c r="WEO127" s="4"/>
      <c r="WEP127" s="4"/>
      <c r="WEQ127" s="4"/>
      <c r="WER127" s="4"/>
      <c r="WES127" s="4"/>
      <c r="WET127" s="4"/>
      <c r="WEU127" s="4"/>
      <c r="WEV127" s="4"/>
      <c r="WEW127" s="4"/>
      <c r="WEX127" s="4"/>
      <c r="WEY127" s="4"/>
      <c r="WEZ127" s="4"/>
      <c r="WFA127" s="4"/>
      <c r="WFB127" s="4"/>
      <c r="WFC127" s="4"/>
      <c r="WFD127" s="4"/>
      <c r="WFE127" s="4"/>
      <c r="WFF127" s="4"/>
      <c r="WFG127" s="4"/>
      <c r="WFH127" s="4"/>
      <c r="WFI127" s="4"/>
      <c r="WFJ127" s="4"/>
      <c r="WFK127" s="4"/>
      <c r="WFL127" s="4"/>
      <c r="WFM127" s="4"/>
      <c r="WFN127" s="4"/>
      <c r="WFO127" s="4"/>
      <c r="WFP127" s="4"/>
      <c r="WFQ127" s="4"/>
      <c r="WFR127" s="4"/>
      <c r="WFS127" s="4"/>
      <c r="WFT127" s="4"/>
      <c r="WFU127" s="4"/>
      <c r="WFV127" s="4"/>
      <c r="WFW127" s="4"/>
      <c r="WFX127" s="4"/>
      <c r="WFY127" s="4"/>
      <c r="WFZ127" s="4"/>
      <c r="WGA127" s="4"/>
      <c r="WGB127" s="4"/>
      <c r="WGC127" s="4"/>
      <c r="WGD127" s="4"/>
      <c r="WGE127" s="4"/>
      <c r="WGF127" s="4"/>
      <c r="WGG127" s="4"/>
      <c r="WGH127" s="4"/>
      <c r="WGI127" s="4"/>
      <c r="WGJ127" s="4"/>
      <c r="WGK127" s="4"/>
      <c r="WGL127" s="4"/>
      <c r="WGM127" s="4"/>
      <c r="WGN127" s="4"/>
      <c r="WGO127" s="4"/>
      <c r="WGP127" s="4"/>
      <c r="WGQ127" s="4"/>
      <c r="WGR127" s="4"/>
      <c r="WGS127" s="4"/>
      <c r="WGT127" s="4"/>
      <c r="WGU127" s="4"/>
      <c r="WGV127" s="4"/>
      <c r="WGW127" s="4"/>
      <c r="WGX127" s="4"/>
      <c r="WGY127" s="4"/>
      <c r="WGZ127" s="4"/>
      <c r="WHA127" s="4"/>
      <c r="WHB127" s="4"/>
      <c r="WHC127" s="4"/>
      <c r="WHD127" s="4"/>
      <c r="WHE127" s="4"/>
      <c r="WHF127" s="4"/>
      <c r="WHG127" s="4"/>
      <c r="WHH127" s="4"/>
      <c r="WHI127" s="4"/>
      <c r="WHJ127" s="4"/>
      <c r="WHK127" s="4"/>
      <c r="WHL127" s="4"/>
      <c r="WHM127" s="4"/>
      <c r="WHN127" s="4"/>
      <c r="WHO127" s="4"/>
      <c r="WHP127" s="4"/>
      <c r="WHQ127" s="4"/>
      <c r="WHR127" s="4"/>
      <c r="WHS127" s="4"/>
      <c r="WHT127" s="4"/>
      <c r="WHU127" s="4"/>
      <c r="WHV127" s="4"/>
      <c r="WHW127" s="4"/>
      <c r="WHX127" s="4"/>
      <c r="WHY127" s="4"/>
      <c r="WHZ127" s="4"/>
      <c r="WIA127" s="4"/>
      <c r="WIB127" s="4"/>
      <c r="WIC127" s="4"/>
      <c r="WID127" s="4"/>
      <c r="WIE127" s="4"/>
      <c r="WIF127" s="4"/>
      <c r="WIG127" s="4"/>
      <c r="WIH127" s="4"/>
      <c r="WII127" s="4"/>
      <c r="WIJ127" s="4"/>
      <c r="WIK127" s="4"/>
      <c r="WIL127" s="4"/>
      <c r="WIM127" s="4"/>
      <c r="WIN127" s="4"/>
      <c r="WIO127" s="4"/>
      <c r="WIP127" s="4"/>
      <c r="WIQ127" s="4"/>
      <c r="WIR127" s="4"/>
      <c r="WIS127" s="4"/>
      <c r="WIT127" s="4"/>
      <c r="WIU127" s="4"/>
      <c r="WIV127" s="4"/>
      <c r="WIW127" s="4"/>
      <c r="WIX127" s="4"/>
      <c r="WIY127" s="4"/>
      <c r="WIZ127" s="4"/>
      <c r="WJA127" s="4"/>
      <c r="WJB127" s="4"/>
      <c r="WJC127" s="4"/>
      <c r="WJD127" s="4"/>
      <c r="WJE127" s="4"/>
      <c r="WJF127" s="4"/>
      <c r="WJG127" s="4"/>
      <c r="WJH127" s="4"/>
      <c r="WJI127" s="4"/>
      <c r="WJJ127" s="4"/>
      <c r="WJK127" s="4"/>
      <c r="WJL127" s="4"/>
      <c r="WJM127" s="4"/>
      <c r="WJN127" s="4"/>
      <c r="WJO127" s="4"/>
      <c r="WJP127" s="4"/>
      <c r="WJQ127" s="4"/>
      <c r="WJR127" s="4"/>
      <c r="WJS127" s="4"/>
      <c r="WJT127" s="4"/>
      <c r="WJU127" s="4"/>
      <c r="WJV127" s="4"/>
      <c r="WJW127" s="4"/>
      <c r="WJX127" s="4"/>
      <c r="WJY127" s="4"/>
      <c r="WJZ127" s="4"/>
      <c r="WKA127" s="4"/>
      <c r="WKB127" s="4"/>
      <c r="WKC127" s="4"/>
      <c r="WKD127" s="4"/>
      <c r="WKE127" s="4"/>
      <c r="WKF127" s="4"/>
      <c r="WKG127" s="4"/>
      <c r="WKH127" s="4"/>
      <c r="WKI127" s="4"/>
      <c r="WKJ127" s="4"/>
      <c r="WKK127" s="4"/>
      <c r="WKL127" s="4"/>
      <c r="WKM127" s="4"/>
      <c r="WKN127" s="4"/>
      <c r="WKO127" s="4"/>
      <c r="WKP127" s="4"/>
      <c r="WKQ127" s="4"/>
      <c r="WKR127" s="4"/>
      <c r="WKS127" s="4"/>
      <c r="WKT127" s="4"/>
      <c r="WKU127" s="4"/>
      <c r="WKV127" s="4"/>
      <c r="WKW127" s="4"/>
      <c r="WKX127" s="4"/>
      <c r="WKY127" s="4"/>
      <c r="WKZ127" s="4"/>
      <c r="WLA127" s="4"/>
      <c r="WLB127" s="4"/>
      <c r="WLC127" s="4"/>
      <c r="WLD127" s="4"/>
      <c r="WLE127" s="4"/>
      <c r="WLF127" s="4"/>
      <c r="WLG127" s="4"/>
      <c r="WLH127" s="4"/>
      <c r="WLI127" s="4"/>
      <c r="WLJ127" s="4"/>
      <c r="WLK127" s="4"/>
      <c r="WLL127" s="4"/>
      <c r="WLM127" s="4"/>
      <c r="WLN127" s="4"/>
      <c r="WLO127" s="4"/>
      <c r="WLP127" s="4"/>
      <c r="WLQ127" s="4"/>
      <c r="WLR127" s="4"/>
      <c r="WLS127" s="4"/>
      <c r="WLT127" s="4"/>
      <c r="WLU127" s="4"/>
      <c r="WLV127" s="4"/>
      <c r="WLW127" s="4"/>
      <c r="WLX127" s="4"/>
      <c r="WLY127" s="4"/>
      <c r="WLZ127" s="4"/>
      <c r="WMA127" s="4"/>
      <c r="WMB127" s="4"/>
      <c r="WMC127" s="4"/>
      <c r="WMD127" s="4"/>
      <c r="WME127" s="4"/>
      <c r="WMF127" s="4"/>
      <c r="WMG127" s="4"/>
      <c r="WMH127" s="4"/>
      <c r="WMI127" s="4"/>
      <c r="WMJ127" s="4"/>
      <c r="WMK127" s="4"/>
      <c r="WML127" s="4"/>
      <c r="WMM127" s="4"/>
      <c r="WMN127" s="4"/>
      <c r="WMO127" s="4"/>
      <c r="WMP127" s="4"/>
      <c r="WMQ127" s="4"/>
      <c r="WMR127" s="4"/>
      <c r="WMS127" s="4"/>
      <c r="WMT127" s="4"/>
      <c r="WMU127" s="4"/>
      <c r="WMV127" s="4"/>
      <c r="WMW127" s="4"/>
      <c r="WMX127" s="4"/>
      <c r="WMY127" s="4"/>
      <c r="WMZ127" s="4"/>
      <c r="WNA127" s="4"/>
      <c r="WNB127" s="4"/>
      <c r="WNC127" s="4"/>
      <c r="WND127" s="4"/>
      <c r="WNE127" s="4"/>
      <c r="WNF127" s="4"/>
      <c r="WNG127" s="4"/>
      <c r="WNH127" s="4"/>
      <c r="WNI127" s="4"/>
      <c r="WNJ127" s="4"/>
      <c r="WNK127" s="4"/>
      <c r="WNL127" s="4"/>
      <c r="WNM127" s="4"/>
      <c r="WNN127" s="4"/>
      <c r="WNO127" s="4"/>
      <c r="WNP127" s="4"/>
      <c r="WNQ127" s="4"/>
      <c r="WNR127" s="4"/>
      <c r="WNS127" s="4"/>
      <c r="WNT127" s="4"/>
      <c r="WNU127" s="4"/>
      <c r="WNV127" s="4"/>
      <c r="WNW127" s="4"/>
      <c r="WNX127" s="4"/>
      <c r="WNY127" s="4"/>
      <c r="WNZ127" s="4"/>
      <c r="WOA127" s="4"/>
      <c r="WOB127" s="4"/>
      <c r="WOC127" s="4"/>
      <c r="WOD127" s="4"/>
      <c r="WOE127" s="4"/>
      <c r="WOF127" s="4"/>
      <c r="WOG127" s="4"/>
      <c r="WOH127" s="4"/>
      <c r="WOI127" s="4"/>
      <c r="WOJ127" s="4"/>
      <c r="WOK127" s="4"/>
      <c r="WOL127" s="4"/>
      <c r="WOM127" s="4"/>
      <c r="WON127" s="4"/>
      <c r="WOO127" s="4"/>
      <c r="WOP127" s="4"/>
      <c r="WOQ127" s="4"/>
      <c r="WOR127" s="4"/>
      <c r="WOS127" s="4"/>
      <c r="WOT127" s="4"/>
      <c r="WOU127" s="4"/>
      <c r="WOV127" s="4"/>
      <c r="WOW127" s="4"/>
      <c r="WOX127" s="4"/>
      <c r="WOY127" s="4"/>
      <c r="WOZ127" s="4"/>
      <c r="WPA127" s="4"/>
      <c r="WPB127" s="4"/>
      <c r="WPC127" s="4"/>
      <c r="WPD127" s="4"/>
      <c r="WPE127" s="4"/>
      <c r="WPF127" s="4"/>
      <c r="WPG127" s="4"/>
      <c r="WPH127" s="4"/>
      <c r="WPI127" s="4"/>
      <c r="WPJ127" s="4"/>
      <c r="WPK127" s="4"/>
      <c r="WPL127" s="4"/>
      <c r="WPM127" s="4"/>
      <c r="WPN127" s="4"/>
      <c r="WPO127" s="4"/>
      <c r="WPP127" s="4"/>
      <c r="WPQ127" s="4"/>
      <c r="WPR127" s="4"/>
      <c r="WPS127" s="4"/>
      <c r="WPT127" s="4"/>
      <c r="WPU127" s="4"/>
      <c r="WPV127" s="4"/>
      <c r="WPW127" s="4"/>
      <c r="WPX127" s="4"/>
      <c r="WPY127" s="4"/>
      <c r="WPZ127" s="4"/>
      <c r="WQA127" s="4"/>
      <c r="WQB127" s="4"/>
      <c r="WQC127" s="4"/>
      <c r="WQD127" s="4"/>
      <c r="WQE127" s="4"/>
      <c r="WQF127" s="4"/>
      <c r="WQG127" s="4"/>
      <c r="WQH127" s="4"/>
      <c r="WQI127" s="4"/>
      <c r="WQJ127" s="4"/>
      <c r="WQK127" s="4"/>
      <c r="WQL127" s="4"/>
      <c r="WQM127" s="4"/>
      <c r="WQN127" s="4"/>
      <c r="WQO127" s="4"/>
      <c r="WQP127" s="4"/>
      <c r="WQQ127" s="4"/>
      <c r="WQR127" s="4"/>
      <c r="WQS127" s="4"/>
      <c r="WQT127" s="4"/>
      <c r="WQU127" s="4"/>
      <c r="WQV127" s="4"/>
      <c r="WQW127" s="4"/>
      <c r="WQX127" s="4"/>
      <c r="WQY127" s="4"/>
      <c r="WQZ127" s="4"/>
      <c r="WRA127" s="4"/>
      <c r="WRB127" s="4"/>
      <c r="WRC127" s="4"/>
      <c r="WRD127" s="4"/>
      <c r="WRE127" s="4"/>
      <c r="WRF127" s="4"/>
      <c r="WRG127" s="4"/>
      <c r="WRH127" s="4"/>
      <c r="WRI127" s="4"/>
      <c r="WRJ127" s="4"/>
      <c r="WRK127" s="4"/>
      <c r="WRL127" s="4"/>
      <c r="WRM127" s="4"/>
      <c r="WRN127" s="4"/>
      <c r="WRO127" s="4"/>
      <c r="WRP127" s="4"/>
      <c r="WRQ127" s="4"/>
      <c r="WRR127" s="4"/>
      <c r="WRS127" s="4"/>
      <c r="WRT127" s="4"/>
      <c r="WRU127" s="4"/>
      <c r="WRV127" s="4"/>
      <c r="WRW127" s="4"/>
      <c r="WRX127" s="4"/>
      <c r="WRY127" s="4"/>
      <c r="WRZ127" s="4"/>
      <c r="WSA127" s="4"/>
      <c r="WSB127" s="4"/>
      <c r="WSC127" s="4"/>
      <c r="WSD127" s="4"/>
      <c r="WSE127" s="4"/>
      <c r="WSF127" s="4"/>
      <c r="WSG127" s="4"/>
      <c r="WSH127" s="4"/>
      <c r="WSI127" s="4"/>
      <c r="WSJ127" s="4"/>
      <c r="WSK127" s="4"/>
      <c r="WSL127" s="4"/>
      <c r="WSM127" s="4"/>
      <c r="WSN127" s="4"/>
      <c r="WSO127" s="4"/>
      <c r="WSP127" s="4"/>
      <c r="WSQ127" s="4"/>
      <c r="WSR127" s="4"/>
      <c r="WSS127" s="4"/>
      <c r="WST127" s="4"/>
      <c r="WSU127" s="4"/>
      <c r="WSV127" s="4"/>
      <c r="WSW127" s="4"/>
      <c r="WSX127" s="4"/>
      <c r="WSY127" s="4"/>
      <c r="WSZ127" s="4"/>
      <c r="WTA127" s="4"/>
      <c r="WTB127" s="4"/>
      <c r="WTC127" s="4"/>
      <c r="WTD127" s="4"/>
      <c r="WTE127" s="4"/>
      <c r="WTF127" s="4"/>
      <c r="WTG127" s="4"/>
      <c r="WTH127" s="4"/>
      <c r="WTI127" s="4"/>
      <c r="WTJ127" s="4"/>
      <c r="WTK127" s="4"/>
      <c r="WTL127" s="4"/>
      <c r="WTM127" s="4"/>
      <c r="WTN127" s="4"/>
      <c r="WTO127" s="4"/>
      <c r="WTP127" s="4"/>
      <c r="WTQ127" s="4"/>
      <c r="WTR127" s="4"/>
      <c r="WTS127" s="4"/>
      <c r="WTT127" s="4"/>
      <c r="WTU127" s="4"/>
      <c r="WTV127" s="4"/>
      <c r="WTW127" s="4"/>
      <c r="WTX127" s="4"/>
      <c r="WTY127" s="4"/>
      <c r="WTZ127" s="4"/>
      <c r="WUA127" s="4"/>
      <c r="WUB127" s="4"/>
      <c r="WUC127" s="4"/>
      <c r="WUD127" s="4"/>
      <c r="WUE127" s="4"/>
      <c r="WUF127" s="4"/>
      <c r="WUG127" s="4"/>
      <c r="WUH127" s="4"/>
      <c r="WUI127" s="4"/>
      <c r="WUJ127" s="4"/>
      <c r="WUK127" s="4"/>
      <c r="WUL127" s="4"/>
      <c r="WUM127" s="4"/>
      <c r="WUN127" s="4"/>
      <c r="WUO127" s="4"/>
      <c r="WUP127" s="4"/>
      <c r="WUQ127" s="4"/>
      <c r="WUR127" s="4"/>
      <c r="WUS127" s="4"/>
      <c r="WUT127" s="4"/>
      <c r="WUU127" s="4"/>
      <c r="WUV127" s="4"/>
      <c r="WUW127" s="4"/>
      <c r="WUX127" s="4"/>
      <c r="WUY127" s="4"/>
      <c r="WUZ127" s="4"/>
      <c r="WVA127" s="4"/>
      <c r="WVB127" s="4"/>
      <c r="WVC127" s="4"/>
      <c r="WVD127" s="4"/>
      <c r="WVE127" s="4"/>
      <c r="WVF127" s="4"/>
      <c r="WVG127" s="4"/>
      <c r="WVH127" s="4"/>
      <c r="WVI127" s="4"/>
      <c r="WVJ127" s="4"/>
      <c r="WVK127" s="4"/>
      <c r="WVL127" s="4"/>
      <c r="WVM127" s="4"/>
      <c r="WVN127" s="4"/>
      <c r="WVO127" s="4"/>
      <c r="WVP127" s="4"/>
      <c r="WVQ127" s="4"/>
      <c r="WVR127" s="4"/>
      <c r="WVS127" s="4"/>
      <c r="WVT127" s="4"/>
      <c r="WVU127" s="4"/>
      <c r="WVV127" s="4"/>
      <c r="WVW127" s="4"/>
      <c r="WVX127" s="4"/>
      <c r="WVY127" s="4"/>
      <c r="WVZ127" s="4"/>
      <c r="WWA127" s="4"/>
      <c r="WWB127" s="4"/>
      <c r="WWC127" s="4"/>
      <c r="WWD127" s="4"/>
      <c r="WWE127" s="4"/>
      <c r="WWF127" s="4"/>
      <c r="WWG127" s="4"/>
      <c r="WWH127" s="4"/>
      <c r="WWI127" s="4"/>
      <c r="WWJ127" s="4"/>
      <c r="WWK127" s="4"/>
      <c r="WWL127" s="4"/>
      <c r="WWM127" s="4"/>
      <c r="WWN127" s="4"/>
      <c r="WWO127" s="4"/>
      <c r="WWP127" s="4"/>
      <c r="WWQ127" s="4"/>
      <c r="WWR127" s="4"/>
      <c r="WWS127" s="4"/>
      <c r="WWT127" s="4"/>
      <c r="WWU127" s="4"/>
      <c r="WWV127" s="4"/>
      <c r="WWW127" s="4"/>
      <c r="WWX127" s="4"/>
      <c r="WWY127" s="4"/>
      <c r="WWZ127" s="4"/>
      <c r="WXA127" s="4"/>
      <c r="WXB127" s="4"/>
      <c r="WXC127" s="4"/>
      <c r="WXD127" s="4"/>
      <c r="WXE127" s="4"/>
      <c r="WXF127" s="4"/>
      <c r="WXG127" s="4"/>
      <c r="WXH127" s="4"/>
      <c r="WXI127" s="4"/>
      <c r="WXJ127" s="4"/>
      <c r="WXK127" s="4"/>
      <c r="WXL127" s="4"/>
      <c r="WXM127" s="4"/>
      <c r="WXN127" s="4"/>
      <c r="WXO127" s="4"/>
      <c r="WXP127" s="4"/>
      <c r="WXQ127" s="4"/>
      <c r="WXR127" s="4"/>
      <c r="WXS127" s="4"/>
      <c r="WXT127" s="4"/>
      <c r="WXU127" s="4"/>
      <c r="WXV127" s="4"/>
      <c r="WXW127" s="4"/>
      <c r="WXX127" s="4"/>
      <c r="WXY127" s="4"/>
      <c r="WXZ127" s="4"/>
      <c r="WYA127" s="4"/>
      <c r="WYB127" s="4"/>
      <c r="WYC127" s="4"/>
      <c r="WYD127" s="4"/>
      <c r="WYE127" s="4"/>
      <c r="WYF127" s="4"/>
      <c r="WYG127" s="4"/>
      <c r="WYH127" s="4"/>
      <c r="WYI127" s="4"/>
      <c r="WYJ127" s="4"/>
      <c r="WYK127" s="4"/>
      <c r="WYL127" s="4"/>
      <c r="WYM127" s="4"/>
      <c r="WYN127" s="4"/>
      <c r="WYO127" s="4"/>
      <c r="WYP127" s="4"/>
      <c r="WYQ127" s="4"/>
      <c r="WYR127" s="4"/>
      <c r="WYS127" s="4"/>
      <c r="WYT127" s="4"/>
      <c r="WYU127" s="4"/>
      <c r="WYV127" s="4"/>
      <c r="WYW127" s="4"/>
      <c r="WYX127" s="4"/>
      <c r="WYY127" s="4"/>
      <c r="WYZ127" s="4"/>
      <c r="WZA127" s="4"/>
      <c r="WZB127" s="4"/>
      <c r="WZC127" s="4"/>
      <c r="WZD127" s="4"/>
      <c r="WZE127" s="4"/>
      <c r="WZF127" s="4"/>
      <c r="WZG127" s="4"/>
      <c r="WZH127" s="4"/>
      <c r="WZI127" s="4"/>
      <c r="WZJ127" s="4"/>
      <c r="WZK127" s="4"/>
      <c r="WZL127" s="4"/>
      <c r="WZM127" s="4"/>
      <c r="WZN127" s="4"/>
      <c r="WZO127" s="4"/>
      <c r="WZP127" s="4"/>
      <c r="WZQ127" s="4"/>
      <c r="WZR127" s="4"/>
      <c r="WZS127" s="4"/>
      <c r="WZT127" s="4"/>
      <c r="WZU127" s="4"/>
      <c r="WZV127" s="4"/>
      <c r="WZW127" s="4"/>
      <c r="WZX127" s="4"/>
      <c r="WZY127" s="4"/>
      <c r="WZZ127" s="4"/>
      <c r="XAA127" s="4"/>
      <c r="XAB127" s="4"/>
      <c r="XAC127" s="4"/>
      <c r="XAD127" s="4"/>
      <c r="XAE127" s="4"/>
      <c r="XAF127" s="4"/>
      <c r="XAG127" s="4"/>
      <c r="XAH127" s="4"/>
      <c r="XAI127" s="4"/>
      <c r="XAJ127" s="4"/>
      <c r="XAK127" s="4"/>
      <c r="XAL127" s="4"/>
      <c r="XAM127" s="4"/>
      <c r="XAN127" s="4"/>
      <c r="XAO127" s="4"/>
      <c r="XAP127" s="4"/>
      <c r="XAQ127" s="4"/>
      <c r="XAR127" s="4"/>
      <c r="XAS127" s="4"/>
      <c r="XAT127" s="4"/>
      <c r="XAU127" s="4"/>
      <c r="XAV127" s="4"/>
      <c r="XAW127" s="4"/>
      <c r="XAX127" s="4"/>
      <c r="XAY127" s="4"/>
      <c r="XAZ127" s="4"/>
      <c r="XBA127" s="4"/>
      <c r="XBB127" s="4"/>
      <c r="XBC127" s="4"/>
      <c r="XBD127" s="4"/>
      <c r="XBE127" s="4"/>
      <c r="XBF127" s="4"/>
      <c r="XBG127" s="4"/>
      <c r="XBH127" s="4"/>
      <c r="XBI127" s="4"/>
      <c r="XBJ127" s="4"/>
      <c r="XBK127" s="4"/>
      <c r="XBL127" s="4"/>
      <c r="XBM127" s="4"/>
      <c r="XBN127" s="4"/>
      <c r="XBO127" s="4"/>
      <c r="XBP127" s="4"/>
      <c r="XBQ127" s="4"/>
      <c r="XBR127" s="4"/>
      <c r="XBS127" s="4"/>
      <c r="XBT127" s="4"/>
      <c r="XBU127" s="4"/>
      <c r="XBV127" s="4"/>
      <c r="XBW127" s="4"/>
      <c r="XBX127" s="4"/>
      <c r="XBY127" s="4"/>
      <c r="XBZ127" s="4"/>
      <c r="XCA127" s="4"/>
      <c r="XCB127" s="4"/>
      <c r="XCC127" s="4"/>
      <c r="XCD127" s="4"/>
      <c r="XCE127" s="4"/>
      <c r="XCF127" s="4"/>
      <c r="XCG127" s="4"/>
      <c r="XCH127" s="4"/>
      <c r="XCI127" s="4"/>
      <c r="XCJ127" s="4"/>
      <c r="XCK127" s="4"/>
      <c r="XCL127" s="4"/>
      <c r="XCM127" s="4"/>
      <c r="XCN127" s="4"/>
      <c r="XCO127" s="4"/>
      <c r="XCP127" s="4"/>
      <c r="XCQ127" s="4"/>
      <c r="XCR127" s="4"/>
      <c r="XCS127" s="4"/>
      <c r="XCT127" s="4"/>
      <c r="XCU127" s="4"/>
      <c r="XCV127" s="4"/>
      <c r="XCW127" s="4"/>
      <c r="XCX127" s="4"/>
      <c r="XCY127" s="4"/>
      <c r="XCZ127" s="4"/>
      <c r="XDA127" s="4"/>
      <c r="XDB127" s="4"/>
      <c r="XDC127" s="4"/>
      <c r="XDD127" s="4"/>
      <c r="XDE127" s="4"/>
      <c r="XDF127" s="4"/>
      <c r="XDG127" s="4"/>
      <c r="XDH127" s="4"/>
      <c r="XDI127" s="4"/>
      <c r="XDJ127" s="4"/>
      <c r="XDK127" s="4"/>
      <c r="XDL127" s="4"/>
      <c r="XDM127" s="4"/>
      <c r="XDN127" s="4"/>
      <c r="XDO127" s="4"/>
      <c r="XDP127" s="4"/>
      <c r="XDQ127" s="4"/>
      <c r="XDR127" s="4"/>
      <c r="XDS127" s="4"/>
      <c r="XDT127" s="4"/>
      <c r="XDU127" s="4"/>
      <c r="XDV127" s="4"/>
      <c r="XDW127" s="4"/>
      <c r="XDX127" s="4"/>
      <c r="XDY127" s="4"/>
      <c r="XDZ127" s="4"/>
      <c r="XEA127" s="4"/>
      <c r="XEB127" s="4"/>
      <c r="XEC127" s="4"/>
      <c r="XED127" s="4"/>
      <c r="XEE127" s="4"/>
      <c r="XEF127" s="4"/>
      <c r="XEG127" s="4"/>
      <c r="XEH127" s="4"/>
      <c r="XEI127" s="4"/>
      <c r="XEJ127" s="4"/>
      <c r="XEK127" s="4"/>
      <c r="XEL127" s="4"/>
      <c r="XEM127" s="4"/>
      <c r="XEN127" s="4"/>
      <c r="XEO127" s="4"/>
      <c r="XEP127" s="4"/>
      <c r="XEQ127" s="4"/>
      <c r="XER127" s="4"/>
      <c r="XES127" s="4"/>
      <c r="XET127" s="4"/>
      <c r="XEU127" s="4"/>
      <c r="XEV127" s="4"/>
      <c r="XEW127" s="4"/>
      <c r="XEX127" s="4"/>
      <c r="XEY127" s="4"/>
      <c r="XEZ127" s="4"/>
      <c r="XFA127" s="4"/>
      <c r="XFB127" s="4"/>
      <c r="XFC127" s="21"/>
    </row>
    <row r="128" s="1" customFormat="1" customHeight="1" spans="1:6">
      <c r="A128" s="12">
        <v>1</v>
      </c>
      <c r="B128" s="13" t="s">
        <v>135</v>
      </c>
      <c r="C128" s="31" t="s">
        <v>136</v>
      </c>
      <c r="D128" s="32" t="s">
        <v>74</v>
      </c>
      <c r="E128" s="33">
        <v>1500</v>
      </c>
      <c r="F128" s="33">
        <v>9</v>
      </c>
    </row>
    <row r="129" s="1" customFormat="1" customHeight="1" spans="1:6">
      <c r="A129" s="12">
        <v>2</v>
      </c>
      <c r="B129" s="13" t="s">
        <v>135</v>
      </c>
      <c r="C129" s="31" t="s">
        <v>137</v>
      </c>
      <c r="D129" s="32" t="s">
        <v>74</v>
      </c>
      <c r="E129" s="33">
        <v>1500</v>
      </c>
      <c r="F129" s="33">
        <v>9</v>
      </c>
    </row>
    <row r="130" s="1" customFormat="1" customHeight="1" spans="1:6">
      <c r="A130" s="12">
        <v>3</v>
      </c>
      <c r="B130" s="13" t="s">
        <v>135</v>
      </c>
      <c r="C130" s="31" t="s">
        <v>138</v>
      </c>
      <c r="D130" s="32" t="s">
        <v>74</v>
      </c>
      <c r="E130" s="33">
        <v>1500</v>
      </c>
      <c r="F130" s="33">
        <v>9</v>
      </c>
    </row>
    <row r="131" s="1" customFormat="1" customHeight="1" spans="1:6">
      <c r="A131" s="12">
        <v>4</v>
      </c>
      <c r="B131" s="13" t="s">
        <v>135</v>
      </c>
      <c r="C131" s="31" t="s">
        <v>139</v>
      </c>
      <c r="D131" s="32" t="s">
        <v>74</v>
      </c>
      <c r="E131" s="33">
        <v>1500</v>
      </c>
      <c r="F131" s="33">
        <v>9</v>
      </c>
    </row>
    <row r="132" s="1" customFormat="1" customHeight="1" spans="1:6">
      <c r="A132" s="12">
        <v>5</v>
      </c>
      <c r="B132" s="13" t="s">
        <v>135</v>
      </c>
      <c r="C132" s="28" t="s">
        <v>140</v>
      </c>
      <c r="D132" s="32" t="s">
        <v>74</v>
      </c>
      <c r="E132" s="33">
        <v>1500</v>
      </c>
      <c r="F132" s="33">
        <v>6</v>
      </c>
    </row>
    <row r="133" s="1" customFormat="1" customHeight="1" spans="1:6">
      <c r="A133" s="12">
        <v>6</v>
      </c>
      <c r="B133" s="13" t="s">
        <v>135</v>
      </c>
      <c r="C133" s="28" t="s">
        <v>141</v>
      </c>
      <c r="D133" s="32" t="s">
        <v>74</v>
      </c>
      <c r="E133" s="33">
        <v>1500</v>
      </c>
      <c r="F133" s="33">
        <v>6</v>
      </c>
    </row>
    <row r="134" s="1" customFormat="1" customHeight="1" spans="1:6">
      <c r="A134" s="12">
        <v>7</v>
      </c>
      <c r="B134" s="13" t="s">
        <v>135</v>
      </c>
      <c r="C134" s="28" t="s">
        <v>142</v>
      </c>
      <c r="D134" s="32" t="s">
        <v>74</v>
      </c>
      <c r="E134" s="33">
        <v>1500</v>
      </c>
      <c r="F134" s="33">
        <v>6</v>
      </c>
    </row>
    <row r="135" s="1" customFormat="1" customHeight="1" spans="1:6">
      <c r="A135" s="12">
        <v>8</v>
      </c>
      <c r="B135" s="13" t="s">
        <v>135</v>
      </c>
      <c r="C135" s="28" t="s">
        <v>143</v>
      </c>
      <c r="D135" s="32" t="s">
        <v>74</v>
      </c>
      <c r="E135" s="33">
        <v>1500</v>
      </c>
      <c r="F135" s="33">
        <v>6</v>
      </c>
    </row>
    <row r="136" s="1" customFormat="1" customHeight="1" spans="1:6">
      <c r="A136" s="12">
        <v>9</v>
      </c>
      <c r="B136" s="13" t="s">
        <v>135</v>
      </c>
      <c r="C136" s="28" t="s">
        <v>144</v>
      </c>
      <c r="D136" s="32" t="s">
        <v>74</v>
      </c>
      <c r="E136" s="33">
        <v>1500</v>
      </c>
      <c r="F136" s="33">
        <v>6</v>
      </c>
    </row>
    <row r="137" s="1" customFormat="1" customHeight="1" spans="1:6">
      <c r="A137" s="12">
        <v>10</v>
      </c>
      <c r="B137" s="13" t="s">
        <v>135</v>
      </c>
      <c r="C137" s="28" t="s">
        <v>145</v>
      </c>
      <c r="D137" s="32" t="s">
        <v>74</v>
      </c>
      <c r="E137" s="33">
        <v>1500</v>
      </c>
      <c r="F137" s="33">
        <v>6</v>
      </c>
    </row>
    <row r="138" s="1" customFormat="1" customHeight="1" spans="1:6">
      <c r="A138" s="12">
        <v>11</v>
      </c>
      <c r="B138" s="13" t="s">
        <v>135</v>
      </c>
      <c r="C138" s="28" t="s">
        <v>146</v>
      </c>
      <c r="D138" s="32" t="s">
        <v>74</v>
      </c>
      <c r="E138" s="33">
        <v>1500</v>
      </c>
      <c r="F138" s="33">
        <v>6</v>
      </c>
    </row>
    <row r="139" s="1" customFormat="1" customHeight="1" spans="1:6">
      <c r="A139" s="12">
        <v>12</v>
      </c>
      <c r="B139" s="13" t="s">
        <v>135</v>
      </c>
      <c r="C139" s="28" t="s">
        <v>147</v>
      </c>
      <c r="D139" s="32" t="s">
        <v>74</v>
      </c>
      <c r="E139" s="33">
        <v>1500</v>
      </c>
      <c r="F139" s="33">
        <v>6</v>
      </c>
    </row>
    <row r="140" s="1" customFormat="1" customHeight="1" spans="1:6">
      <c r="A140" s="12">
        <v>13</v>
      </c>
      <c r="B140" s="13" t="s">
        <v>135</v>
      </c>
      <c r="C140" s="28" t="s">
        <v>148</v>
      </c>
      <c r="D140" s="32" t="s">
        <v>74</v>
      </c>
      <c r="E140" s="33">
        <v>1500</v>
      </c>
      <c r="F140" s="33">
        <v>6</v>
      </c>
    </row>
    <row r="141" s="1" customFormat="1" customHeight="1" spans="1:6">
      <c r="A141" s="12">
        <v>14</v>
      </c>
      <c r="B141" s="13" t="s">
        <v>135</v>
      </c>
      <c r="C141" s="28" t="s">
        <v>149</v>
      </c>
      <c r="D141" s="32" t="s">
        <v>74</v>
      </c>
      <c r="E141" s="33">
        <v>1500</v>
      </c>
      <c r="F141" s="33">
        <v>6</v>
      </c>
    </row>
    <row r="142" s="1" customFormat="1" customHeight="1" spans="1:6">
      <c r="A142" s="12">
        <v>15</v>
      </c>
      <c r="B142" s="13" t="s">
        <v>135</v>
      </c>
      <c r="C142" s="28" t="s">
        <v>150</v>
      </c>
      <c r="D142" s="32" t="s">
        <v>74</v>
      </c>
      <c r="E142" s="33">
        <v>1500</v>
      </c>
      <c r="F142" s="33">
        <v>6</v>
      </c>
    </row>
    <row r="143" s="1" customFormat="1" customHeight="1" spans="1:6">
      <c r="A143" s="12">
        <v>16</v>
      </c>
      <c r="B143" s="13" t="s">
        <v>135</v>
      </c>
      <c r="C143" s="28" t="s">
        <v>151</v>
      </c>
      <c r="D143" s="32" t="s">
        <v>74</v>
      </c>
      <c r="E143" s="33">
        <v>1500</v>
      </c>
      <c r="F143" s="33">
        <v>6</v>
      </c>
    </row>
    <row r="144" s="1" customFormat="1" customHeight="1" spans="1:6">
      <c r="A144" s="12">
        <v>17</v>
      </c>
      <c r="B144" s="13" t="s">
        <v>135</v>
      </c>
      <c r="C144" s="28" t="s">
        <v>152</v>
      </c>
      <c r="D144" s="32" t="s">
        <v>74</v>
      </c>
      <c r="E144" s="33">
        <v>1500</v>
      </c>
      <c r="F144" s="33">
        <v>3</v>
      </c>
    </row>
    <row r="145" s="1" customFormat="1" customHeight="1" spans="1:6">
      <c r="A145" s="12">
        <v>18</v>
      </c>
      <c r="B145" s="13" t="s">
        <v>135</v>
      </c>
      <c r="C145" s="28" t="s">
        <v>153</v>
      </c>
      <c r="D145" s="32" t="s">
        <v>74</v>
      </c>
      <c r="E145" s="33">
        <v>1500</v>
      </c>
      <c r="F145" s="33">
        <v>3</v>
      </c>
    </row>
    <row r="146" s="1" customFormat="1" customHeight="1" spans="1:6">
      <c r="A146" s="12">
        <v>19</v>
      </c>
      <c r="B146" s="13" t="s">
        <v>135</v>
      </c>
      <c r="C146" s="28" t="s">
        <v>154</v>
      </c>
      <c r="D146" s="32" t="s">
        <v>74</v>
      </c>
      <c r="E146" s="33">
        <v>1500</v>
      </c>
      <c r="F146" s="33">
        <v>3</v>
      </c>
    </row>
    <row r="147" s="1" customFormat="1" customHeight="1" spans="1:6">
      <c r="A147" s="12">
        <v>20</v>
      </c>
      <c r="B147" s="13" t="s">
        <v>135</v>
      </c>
      <c r="C147" s="28" t="s">
        <v>155</v>
      </c>
      <c r="D147" s="32" t="s">
        <v>74</v>
      </c>
      <c r="E147" s="33">
        <v>1500</v>
      </c>
      <c r="F147" s="33">
        <v>3</v>
      </c>
    </row>
    <row r="148" s="1" customFormat="1" customHeight="1" spans="1:6">
      <c r="A148" s="12">
        <v>21</v>
      </c>
      <c r="B148" s="13" t="s">
        <v>135</v>
      </c>
      <c r="C148" s="28" t="s">
        <v>156</v>
      </c>
      <c r="D148" s="32" t="s">
        <v>74</v>
      </c>
      <c r="E148" s="33">
        <v>1500</v>
      </c>
      <c r="F148" s="33">
        <v>3</v>
      </c>
    </row>
    <row r="149" s="1" customFormat="1" customHeight="1" spans="1:6">
      <c r="A149" s="12">
        <v>22</v>
      </c>
      <c r="B149" s="13" t="s">
        <v>135</v>
      </c>
      <c r="C149" s="28" t="s">
        <v>157</v>
      </c>
      <c r="D149" s="32" t="s">
        <v>74</v>
      </c>
      <c r="E149" s="33">
        <v>1500</v>
      </c>
      <c r="F149" s="33">
        <v>3</v>
      </c>
    </row>
    <row r="150" s="1" customFormat="1" customHeight="1" spans="1:6">
      <c r="A150" s="12">
        <v>23</v>
      </c>
      <c r="B150" s="13" t="s">
        <v>135</v>
      </c>
      <c r="C150" s="28" t="s">
        <v>158</v>
      </c>
      <c r="D150" s="32" t="s">
        <v>74</v>
      </c>
      <c r="E150" s="33">
        <v>1500</v>
      </c>
      <c r="F150" s="33">
        <v>3</v>
      </c>
    </row>
    <row r="151" s="1" customFormat="1" customHeight="1" spans="1:6">
      <c r="A151" s="12">
        <v>24</v>
      </c>
      <c r="B151" s="13" t="s">
        <v>135</v>
      </c>
      <c r="C151" s="28" t="s">
        <v>159</v>
      </c>
      <c r="D151" s="32" t="s">
        <v>74</v>
      </c>
      <c r="E151" s="33">
        <v>1500</v>
      </c>
      <c r="F151" s="33">
        <v>3</v>
      </c>
    </row>
    <row r="152" s="1" customFormat="1" customHeight="1" spans="1:6">
      <c r="A152" s="12">
        <v>25</v>
      </c>
      <c r="B152" s="13" t="s">
        <v>135</v>
      </c>
      <c r="C152" s="28" t="s">
        <v>160</v>
      </c>
      <c r="D152" s="32" t="s">
        <v>74</v>
      </c>
      <c r="E152" s="33">
        <v>1500</v>
      </c>
      <c r="F152" s="33">
        <v>3</v>
      </c>
    </row>
    <row r="153" s="4" customFormat="1" customHeight="1" spans="1:16383">
      <c r="A153" s="17"/>
      <c r="B153" s="11" t="s">
        <v>40</v>
      </c>
      <c r="C153" s="30"/>
      <c r="D153" s="34"/>
      <c r="E153" s="18">
        <f>SUM(E128:E152)</f>
        <v>37500</v>
      </c>
      <c r="F153" s="18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  <c r="IW153" s="4"/>
      <c r="IX153" s="4"/>
      <c r="IY153" s="4"/>
      <c r="IZ153" s="4"/>
      <c r="JA153" s="4"/>
      <c r="JB153" s="4"/>
      <c r="JC153" s="4"/>
      <c r="JD153" s="4"/>
      <c r="JE153" s="4"/>
      <c r="JF153" s="4"/>
      <c r="JG153" s="4"/>
      <c r="JH153" s="4"/>
      <c r="JI153" s="4"/>
      <c r="JJ153" s="4"/>
      <c r="JK153" s="4"/>
      <c r="JL153" s="4"/>
      <c r="JM153" s="4"/>
      <c r="JN153" s="4"/>
      <c r="JO153" s="4"/>
      <c r="JP153" s="4"/>
      <c r="JQ153" s="4"/>
      <c r="JR153" s="4"/>
      <c r="JS153" s="4"/>
      <c r="JT153" s="4"/>
      <c r="JU153" s="4"/>
      <c r="JV153" s="4"/>
      <c r="JW153" s="4"/>
      <c r="JX153" s="4"/>
      <c r="JY153" s="4"/>
      <c r="JZ153" s="4"/>
      <c r="KA153" s="4"/>
      <c r="KB153" s="4"/>
      <c r="KC153" s="4"/>
      <c r="KD153" s="4"/>
      <c r="KE153" s="4"/>
      <c r="KF153" s="4"/>
      <c r="KG153" s="4"/>
      <c r="KH153" s="4"/>
      <c r="KI153" s="4"/>
      <c r="KJ153" s="4"/>
      <c r="KK153" s="4"/>
      <c r="KL153" s="4"/>
      <c r="KM153" s="4"/>
      <c r="KN153" s="4"/>
      <c r="KO153" s="4"/>
      <c r="KP153" s="4"/>
      <c r="KQ153" s="4"/>
      <c r="KR153" s="4"/>
      <c r="KS153" s="4"/>
      <c r="KT153" s="4"/>
      <c r="KU153" s="4"/>
      <c r="KV153" s="4"/>
      <c r="KW153" s="4"/>
      <c r="KX153" s="4"/>
      <c r="KY153" s="4"/>
      <c r="KZ153" s="4"/>
      <c r="LA153" s="4"/>
      <c r="LB153" s="4"/>
      <c r="LC153" s="4"/>
      <c r="LD153" s="4"/>
      <c r="LE153" s="4"/>
      <c r="LF153" s="4"/>
      <c r="LG153" s="4"/>
      <c r="LH153" s="4"/>
      <c r="LI153" s="4"/>
      <c r="LJ153" s="4"/>
      <c r="LK153" s="4"/>
      <c r="LL153" s="4"/>
      <c r="LM153" s="4"/>
      <c r="LN153" s="4"/>
      <c r="LO153" s="4"/>
      <c r="LP153" s="4"/>
      <c r="LQ153" s="4"/>
      <c r="LR153" s="4"/>
      <c r="LS153" s="4"/>
      <c r="LT153" s="4"/>
      <c r="LU153" s="4"/>
      <c r="LV153" s="4"/>
      <c r="LW153" s="4"/>
      <c r="LX153" s="4"/>
      <c r="LY153" s="4"/>
      <c r="LZ153" s="4"/>
      <c r="MA153" s="4"/>
      <c r="MB153" s="4"/>
      <c r="MC153" s="4"/>
      <c r="MD153" s="4"/>
      <c r="ME153" s="4"/>
      <c r="MF153" s="4"/>
      <c r="MG153" s="4"/>
      <c r="MH153" s="4"/>
      <c r="MI153" s="4"/>
      <c r="MJ153" s="4"/>
      <c r="MK153" s="4"/>
      <c r="ML153" s="4"/>
      <c r="MM153" s="4"/>
      <c r="MN153" s="4"/>
      <c r="MO153" s="4"/>
      <c r="MP153" s="4"/>
      <c r="MQ153" s="4"/>
      <c r="MR153" s="4"/>
      <c r="MS153" s="4"/>
      <c r="MT153" s="4"/>
      <c r="MU153" s="4"/>
      <c r="MV153" s="4"/>
      <c r="MW153" s="4"/>
      <c r="MX153" s="4"/>
      <c r="MY153" s="4"/>
      <c r="MZ153" s="4"/>
      <c r="NA153" s="4"/>
      <c r="NB153" s="4"/>
      <c r="NC153" s="4"/>
      <c r="ND153" s="4"/>
      <c r="NE153" s="4"/>
      <c r="NF153" s="4"/>
      <c r="NG153" s="4"/>
      <c r="NH153" s="4"/>
      <c r="NI153" s="4"/>
      <c r="NJ153" s="4"/>
      <c r="NK153" s="4"/>
      <c r="NL153" s="4"/>
      <c r="NM153" s="4"/>
      <c r="NN153" s="4"/>
      <c r="NO153" s="4"/>
      <c r="NP153" s="4"/>
      <c r="NQ153" s="4"/>
      <c r="NR153" s="4"/>
      <c r="NS153" s="4"/>
      <c r="NT153" s="4"/>
      <c r="NU153" s="4"/>
      <c r="NV153" s="4"/>
      <c r="NW153" s="4"/>
      <c r="NX153" s="4"/>
      <c r="NY153" s="4"/>
      <c r="NZ153" s="4"/>
      <c r="OA153" s="4"/>
      <c r="OB153" s="4"/>
      <c r="OC153" s="4"/>
      <c r="OD153" s="4"/>
      <c r="OE153" s="4"/>
      <c r="OF153" s="4"/>
      <c r="OG153" s="4"/>
      <c r="OH153" s="4"/>
      <c r="OI153" s="4"/>
      <c r="OJ153" s="4"/>
      <c r="OK153" s="4"/>
      <c r="OL153" s="4"/>
      <c r="OM153" s="4"/>
      <c r="ON153" s="4"/>
      <c r="OO153" s="4"/>
      <c r="OP153" s="4"/>
      <c r="OQ153" s="4"/>
      <c r="OR153" s="4"/>
      <c r="OS153" s="4"/>
      <c r="OT153" s="4"/>
      <c r="OU153" s="4"/>
      <c r="OV153" s="4"/>
      <c r="OW153" s="4"/>
      <c r="OX153" s="4"/>
      <c r="OY153" s="4"/>
      <c r="OZ153" s="4"/>
      <c r="PA153" s="4"/>
      <c r="PB153" s="4"/>
      <c r="PC153" s="4"/>
      <c r="PD153" s="4"/>
      <c r="PE153" s="4"/>
      <c r="PF153" s="4"/>
      <c r="PG153" s="4"/>
      <c r="PH153" s="4"/>
      <c r="PI153" s="4"/>
      <c r="PJ153" s="4"/>
      <c r="PK153" s="4"/>
      <c r="PL153" s="4"/>
      <c r="PM153" s="4"/>
      <c r="PN153" s="4"/>
      <c r="PO153" s="4"/>
      <c r="PP153" s="4"/>
      <c r="PQ153" s="4"/>
      <c r="PR153" s="4"/>
      <c r="PS153" s="4"/>
      <c r="PT153" s="4"/>
      <c r="PU153" s="4"/>
      <c r="PV153" s="4"/>
      <c r="PW153" s="4"/>
      <c r="PX153" s="4"/>
      <c r="PY153" s="4"/>
      <c r="PZ153" s="4"/>
      <c r="QA153" s="4"/>
      <c r="QB153" s="4"/>
      <c r="QC153" s="4"/>
      <c r="QD153" s="4"/>
      <c r="QE153" s="4"/>
      <c r="QF153" s="4"/>
      <c r="QG153" s="4"/>
      <c r="QH153" s="4"/>
      <c r="QI153" s="4"/>
      <c r="QJ153" s="4"/>
      <c r="QK153" s="4"/>
      <c r="QL153" s="4"/>
      <c r="QM153" s="4"/>
      <c r="QN153" s="4"/>
      <c r="QO153" s="4"/>
      <c r="QP153" s="4"/>
      <c r="QQ153" s="4"/>
      <c r="QR153" s="4"/>
      <c r="QS153" s="4"/>
      <c r="QT153" s="4"/>
      <c r="QU153" s="4"/>
      <c r="QV153" s="4"/>
      <c r="QW153" s="4"/>
      <c r="QX153" s="4"/>
      <c r="QY153" s="4"/>
      <c r="QZ153" s="4"/>
      <c r="RA153" s="4"/>
      <c r="RB153" s="4"/>
      <c r="RC153" s="4"/>
      <c r="RD153" s="4"/>
      <c r="RE153" s="4"/>
      <c r="RF153" s="4"/>
      <c r="RG153" s="4"/>
      <c r="RH153" s="4"/>
      <c r="RI153" s="4"/>
      <c r="RJ153" s="4"/>
      <c r="RK153" s="4"/>
      <c r="RL153" s="4"/>
      <c r="RM153" s="4"/>
      <c r="RN153" s="4"/>
      <c r="RO153" s="4"/>
      <c r="RP153" s="4"/>
      <c r="RQ153" s="4"/>
      <c r="RR153" s="4"/>
      <c r="RS153" s="4"/>
      <c r="RT153" s="4"/>
      <c r="RU153" s="4"/>
      <c r="RV153" s="4"/>
      <c r="RW153" s="4"/>
      <c r="RX153" s="4"/>
      <c r="RY153" s="4"/>
      <c r="RZ153" s="4"/>
      <c r="SA153" s="4"/>
      <c r="SB153" s="4"/>
      <c r="SC153" s="4"/>
      <c r="SD153" s="4"/>
      <c r="SE153" s="4"/>
      <c r="SF153" s="4"/>
      <c r="SG153" s="4"/>
      <c r="SH153" s="4"/>
      <c r="SI153" s="4"/>
      <c r="SJ153" s="4"/>
      <c r="SK153" s="4"/>
      <c r="SL153" s="4"/>
      <c r="SM153" s="4"/>
      <c r="SN153" s="4"/>
      <c r="SO153" s="4"/>
      <c r="SP153" s="4"/>
      <c r="SQ153" s="4"/>
      <c r="SR153" s="4"/>
      <c r="SS153" s="4"/>
      <c r="ST153" s="4"/>
      <c r="SU153" s="4"/>
      <c r="SV153" s="4"/>
      <c r="SW153" s="4"/>
      <c r="SX153" s="4"/>
      <c r="SY153" s="4"/>
      <c r="SZ153" s="4"/>
      <c r="TA153" s="4"/>
      <c r="TB153" s="4"/>
      <c r="TC153" s="4"/>
      <c r="TD153" s="4"/>
      <c r="TE153" s="4"/>
      <c r="TF153" s="4"/>
      <c r="TG153" s="4"/>
      <c r="TH153" s="4"/>
      <c r="TI153" s="4"/>
      <c r="TJ153" s="4"/>
      <c r="TK153" s="4"/>
      <c r="TL153" s="4"/>
      <c r="TM153" s="4"/>
      <c r="TN153" s="4"/>
      <c r="TO153" s="4"/>
      <c r="TP153" s="4"/>
      <c r="TQ153" s="4"/>
      <c r="TR153" s="4"/>
      <c r="TS153" s="4"/>
      <c r="TT153" s="4"/>
      <c r="TU153" s="4"/>
      <c r="TV153" s="4"/>
      <c r="TW153" s="4"/>
      <c r="TX153" s="4"/>
      <c r="TY153" s="4"/>
      <c r="TZ153" s="4"/>
      <c r="UA153" s="4"/>
      <c r="UB153" s="4"/>
      <c r="UC153" s="4"/>
      <c r="UD153" s="4"/>
      <c r="UE153" s="4"/>
      <c r="UF153" s="4"/>
      <c r="UG153" s="4"/>
      <c r="UH153" s="4"/>
      <c r="UI153" s="4"/>
      <c r="UJ153" s="4"/>
      <c r="UK153" s="4"/>
      <c r="UL153" s="4"/>
      <c r="UM153" s="4"/>
      <c r="UN153" s="4"/>
      <c r="UO153" s="4"/>
      <c r="UP153" s="4"/>
      <c r="UQ153" s="4"/>
      <c r="UR153" s="4"/>
      <c r="US153" s="4"/>
      <c r="UT153" s="4"/>
      <c r="UU153" s="4"/>
      <c r="UV153" s="4"/>
      <c r="UW153" s="4"/>
      <c r="UX153" s="4"/>
      <c r="UY153" s="4"/>
      <c r="UZ153" s="4"/>
      <c r="VA153" s="4"/>
      <c r="VB153" s="4"/>
      <c r="VC153" s="4"/>
      <c r="VD153" s="4"/>
      <c r="VE153" s="4"/>
      <c r="VF153" s="4"/>
      <c r="VG153" s="4"/>
      <c r="VH153" s="4"/>
      <c r="VI153" s="4"/>
      <c r="VJ153" s="4"/>
      <c r="VK153" s="4"/>
      <c r="VL153" s="4"/>
      <c r="VM153" s="4"/>
      <c r="VN153" s="4"/>
      <c r="VO153" s="4"/>
      <c r="VP153" s="4"/>
      <c r="VQ153" s="4"/>
      <c r="VR153" s="4"/>
      <c r="VS153" s="4"/>
      <c r="VT153" s="4"/>
      <c r="VU153" s="4"/>
      <c r="VV153" s="4"/>
      <c r="VW153" s="4"/>
      <c r="VX153" s="4"/>
      <c r="VY153" s="4"/>
      <c r="VZ153" s="4"/>
      <c r="WA153" s="4"/>
      <c r="WB153" s="4"/>
      <c r="WC153" s="4"/>
      <c r="WD153" s="4"/>
      <c r="WE153" s="4"/>
      <c r="WF153" s="4"/>
      <c r="WG153" s="4"/>
      <c r="WH153" s="4"/>
      <c r="WI153" s="4"/>
      <c r="WJ153" s="4"/>
      <c r="WK153" s="4"/>
      <c r="WL153" s="4"/>
      <c r="WM153" s="4"/>
      <c r="WN153" s="4"/>
      <c r="WO153" s="4"/>
      <c r="WP153" s="4"/>
      <c r="WQ153" s="4"/>
      <c r="WR153" s="4"/>
      <c r="WS153" s="4"/>
      <c r="WT153" s="4"/>
      <c r="WU153" s="4"/>
      <c r="WV153" s="4"/>
      <c r="WW153" s="4"/>
      <c r="WX153" s="4"/>
      <c r="WY153" s="4"/>
      <c r="WZ153" s="4"/>
      <c r="XA153" s="4"/>
      <c r="XB153" s="4"/>
      <c r="XC153" s="4"/>
      <c r="XD153" s="4"/>
      <c r="XE153" s="4"/>
      <c r="XF153" s="4"/>
      <c r="XG153" s="4"/>
      <c r="XH153" s="4"/>
      <c r="XI153" s="4"/>
      <c r="XJ153" s="4"/>
      <c r="XK153" s="4"/>
      <c r="XL153" s="4"/>
      <c r="XM153" s="4"/>
      <c r="XN153" s="4"/>
      <c r="XO153" s="4"/>
      <c r="XP153" s="4"/>
      <c r="XQ153" s="4"/>
      <c r="XR153" s="4"/>
      <c r="XS153" s="4"/>
      <c r="XT153" s="4"/>
      <c r="XU153" s="4"/>
      <c r="XV153" s="4"/>
      <c r="XW153" s="4"/>
      <c r="XX153" s="4"/>
      <c r="XY153" s="4"/>
      <c r="XZ153" s="4"/>
      <c r="YA153" s="4"/>
      <c r="YB153" s="4"/>
      <c r="YC153" s="4"/>
      <c r="YD153" s="4"/>
      <c r="YE153" s="4"/>
      <c r="YF153" s="4"/>
      <c r="YG153" s="4"/>
      <c r="YH153" s="4"/>
      <c r="YI153" s="4"/>
      <c r="YJ153" s="4"/>
      <c r="YK153" s="4"/>
      <c r="YL153" s="4"/>
      <c r="YM153" s="4"/>
      <c r="YN153" s="4"/>
      <c r="YO153" s="4"/>
      <c r="YP153" s="4"/>
      <c r="YQ153" s="4"/>
      <c r="YR153" s="4"/>
      <c r="YS153" s="4"/>
      <c r="YT153" s="4"/>
      <c r="YU153" s="4"/>
      <c r="YV153" s="4"/>
      <c r="YW153" s="4"/>
      <c r="YX153" s="4"/>
      <c r="YY153" s="4"/>
      <c r="YZ153" s="4"/>
      <c r="ZA153" s="4"/>
      <c r="ZB153" s="4"/>
      <c r="ZC153" s="4"/>
      <c r="ZD153" s="4"/>
      <c r="ZE153" s="4"/>
      <c r="ZF153" s="4"/>
      <c r="ZG153" s="4"/>
      <c r="ZH153" s="4"/>
      <c r="ZI153" s="4"/>
      <c r="ZJ153" s="4"/>
      <c r="ZK153" s="4"/>
      <c r="ZL153" s="4"/>
      <c r="ZM153" s="4"/>
      <c r="ZN153" s="4"/>
      <c r="ZO153" s="4"/>
      <c r="ZP153" s="4"/>
      <c r="ZQ153" s="4"/>
      <c r="ZR153" s="4"/>
      <c r="ZS153" s="4"/>
      <c r="ZT153" s="4"/>
      <c r="ZU153" s="4"/>
      <c r="ZV153" s="4"/>
      <c r="ZW153" s="4"/>
      <c r="ZX153" s="4"/>
      <c r="ZY153" s="4"/>
      <c r="ZZ153" s="4"/>
      <c r="AAA153" s="4"/>
      <c r="AAB153" s="4"/>
      <c r="AAC153" s="4"/>
      <c r="AAD153" s="4"/>
      <c r="AAE153" s="4"/>
      <c r="AAF153" s="4"/>
      <c r="AAG153" s="4"/>
      <c r="AAH153" s="4"/>
      <c r="AAI153" s="4"/>
      <c r="AAJ153" s="4"/>
      <c r="AAK153" s="4"/>
      <c r="AAL153" s="4"/>
      <c r="AAM153" s="4"/>
      <c r="AAN153" s="4"/>
      <c r="AAO153" s="4"/>
      <c r="AAP153" s="4"/>
      <c r="AAQ153" s="4"/>
      <c r="AAR153" s="4"/>
      <c r="AAS153" s="4"/>
      <c r="AAT153" s="4"/>
      <c r="AAU153" s="4"/>
      <c r="AAV153" s="4"/>
      <c r="AAW153" s="4"/>
      <c r="AAX153" s="4"/>
      <c r="AAY153" s="4"/>
      <c r="AAZ153" s="4"/>
      <c r="ABA153" s="4"/>
      <c r="ABB153" s="4"/>
      <c r="ABC153" s="4"/>
      <c r="ABD153" s="4"/>
      <c r="ABE153" s="4"/>
      <c r="ABF153" s="4"/>
      <c r="ABG153" s="4"/>
      <c r="ABH153" s="4"/>
      <c r="ABI153" s="4"/>
      <c r="ABJ153" s="4"/>
      <c r="ABK153" s="4"/>
      <c r="ABL153" s="4"/>
      <c r="ABM153" s="4"/>
      <c r="ABN153" s="4"/>
      <c r="ABO153" s="4"/>
      <c r="ABP153" s="4"/>
      <c r="ABQ153" s="4"/>
      <c r="ABR153" s="4"/>
      <c r="ABS153" s="4"/>
      <c r="ABT153" s="4"/>
      <c r="ABU153" s="4"/>
      <c r="ABV153" s="4"/>
      <c r="ABW153" s="4"/>
      <c r="ABX153" s="4"/>
      <c r="ABY153" s="4"/>
      <c r="ABZ153" s="4"/>
      <c r="ACA153" s="4"/>
      <c r="ACB153" s="4"/>
      <c r="ACC153" s="4"/>
      <c r="ACD153" s="4"/>
      <c r="ACE153" s="4"/>
      <c r="ACF153" s="4"/>
      <c r="ACG153" s="4"/>
      <c r="ACH153" s="4"/>
      <c r="ACI153" s="4"/>
      <c r="ACJ153" s="4"/>
      <c r="ACK153" s="4"/>
      <c r="ACL153" s="4"/>
      <c r="ACM153" s="4"/>
      <c r="ACN153" s="4"/>
      <c r="ACO153" s="4"/>
      <c r="ACP153" s="4"/>
      <c r="ACQ153" s="4"/>
      <c r="ACR153" s="4"/>
      <c r="ACS153" s="4"/>
      <c r="ACT153" s="4"/>
      <c r="ACU153" s="4"/>
      <c r="ACV153" s="4"/>
      <c r="ACW153" s="4"/>
      <c r="ACX153" s="4"/>
      <c r="ACY153" s="4"/>
      <c r="ACZ153" s="4"/>
      <c r="ADA153" s="4"/>
      <c r="ADB153" s="4"/>
      <c r="ADC153" s="4"/>
      <c r="ADD153" s="4"/>
      <c r="ADE153" s="4"/>
      <c r="ADF153" s="4"/>
      <c r="ADG153" s="4"/>
      <c r="ADH153" s="4"/>
      <c r="ADI153" s="4"/>
      <c r="ADJ153" s="4"/>
      <c r="ADK153" s="4"/>
      <c r="ADL153" s="4"/>
      <c r="ADM153" s="4"/>
      <c r="ADN153" s="4"/>
      <c r="ADO153" s="4"/>
      <c r="ADP153" s="4"/>
      <c r="ADQ153" s="4"/>
      <c r="ADR153" s="4"/>
      <c r="ADS153" s="4"/>
      <c r="ADT153" s="4"/>
      <c r="ADU153" s="4"/>
      <c r="ADV153" s="4"/>
      <c r="ADW153" s="4"/>
      <c r="ADX153" s="4"/>
      <c r="ADY153" s="4"/>
      <c r="ADZ153" s="4"/>
      <c r="AEA153" s="4"/>
      <c r="AEB153" s="4"/>
      <c r="AEC153" s="4"/>
      <c r="AED153" s="4"/>
      <c r="AEE153" s="4"/>
      <c r="AEF153" s="4"/>
      <c r="AEG153" s="4"/>
      <c r="AEH153" s="4"/>
      <c r="AEI153" s="4"/>
      <c r="AEJ153" s="4"/>
      <c r="AEK153" s="4"/>
      <c r="AEL153" s="4"/>
      <c r="AEM153" s="4"/>
      <c r="AEN153" s="4"/>
      <c r="AEO153" s="4"/>
      <c r="AEP153" s="4"/>
      <c r="AEQ153" s="4"/>
      <c r="AER153" s="4"/>
      <c r="AES153" s="4"/>
      <c r="AET153" s="4"/>
      <c r="AEU153" s="4"/>
      <c r="AEV153" s="4"/>
      <c r="AEW153" s="4"/>
      <c r="AEX153" s="4"/>
      <c r="AEY153" s="4"/>
      <c r="AEZ153" s="4"/>
      <c r="AFA153" s="4"/>
      <c r="AFB153" s="4"/>
      <c r="AFC153" s="4"/>
      <c r="AFD153" s="4"/>
      <c r="AFE153" s="4"/>
      <c r="AFF153" s="4"/>
      <c r="AFG153" s="4"/>
      <c r="AFH153" s="4"/>
      <c r="AFI153" s="4"/>
      <c r="AFJ153" s="4"/>
      <c r="AFK153" s="4"/>
      <c r="AFL153" s="4"/>
      <c r="AFM153" s="4"/>
      <c r="AFN153" s="4"/>
      <c r="AFO153" s="4"/>
      <c r="AFP153" s="4"/>
      <c r="AFQ153" s="4"/>
      <c r="AFR153" s="4"/>
      <c r="AFS153" s="4"/>
      <c r="AFT153" s="4"/>
      <c r="AFU153" s="4"/>
      <c r="AFV153" s="4"/>
      <c r="AFW153" s="4"/>
      <c r="AFX153" s="4"/>
      <c r="AFY153" s="4"/>
      <c r="AFZ153" s="4"/>
      <c r="AGA153" s="4"/>
      <c r="AGB153" s="4"/>
      <c r="AGC153" s="4"/>
      <c r="AGD153" s="4"/>
      <c r="AGE153" s="4"/>
      <c r="AGF153" s="4"/>
      <c r="AGG153" s="4"/>
      <c r="AGH153" s="4"/>
      <c r="AGI153" s="4"/>
      <c r="AGJ153" s="4"/>
      <c r="AGK153" s="4"/>
      <c r="AGL153" s="4"/>
      <c r="AGM153" s="4"/>
      <c r="AGN153" s="4"/>
      <c r="AGO153" s="4"/>
      <c r="AGP153" s="4"/>
      <c r="AGQ153" s="4"/>
      <c r="AGR153" s="4"/>
      <c r="AGS153" s="4"/>
      <c r="AGT153" s="4"/>
      <c r="AGU153" s="4"/>
      <c r="AGV153" s="4"/>
      <c r="AGW153" s="4"/>
      <c r="AGX153" s="4"/>
      <c r="AGY153" s="4"/>
      <c r="AGZ153" s="4"/>
      <c r="AHA153" s="4"/>
      <c r="AHB153" s="4"/>
      <c r="AHC153" s="4"/>
      <c r="AHD153" s="4"/>
      <c r="AHE153" s="4"/>
      <c r="AHF153" s="4"/>
      <c r="AHG153" s="4"/>
      <c r="AHH153" s="4"/>
      <c r="AHI153" s="4"/>
      <c r="AHJ153" s="4"/>
      <c r="AHK153" s="4"/>
      <c r="AHL153" s="4"/>
      <c r="AHM153" s="4"/>
      <c r="AHN153" s="4"/>
      <c r="AHO153" s="4"/>
      <c r="AHP153" s="4"/>
      <c r="AHQ153" s="4"/>
      <c r="AHR153" s="4"/>
      <c r="AHS153" s="4"/>
      <c r="AHT153" s="4"/>
      <c r="AHU153" s="4"/>
      <c r="AHV153" s="4"/>
      <c r="AHW153" s="4"/>
      <c r="AHX153" s="4"/>
      <c r="AHY153" s="4"/>
      <c r="AHZ153" s="4"/>
      <c r="AIA153" s="4"/>
      <c r="AIB153" s="4"/>
      <c r="AIC153" s="4"/>
      <c r="AID153" s="4"/>
      <c r="AIE153" s="4"/>
      <c r="AIF153" s="4"/>
      <c r="AIG153" s="4"/>
      <c r="AIH153" s="4"/>
      <c r="AII153" s="4"/>
      <c r="AIJ153" s="4"/>
      <c r="AIK153" s="4"/>
      <c r="AIL153" s="4"/>
      <c r="AIM153" s="4"/>
      <c r="AIN153" s="4"/>
      <c r="AIO153" s="4"/>
      <c r="AIP153" s="4"/>
      <c r="AIQ153" s="4"/>
      <c r="AIR153" s="4"/>
      <c r="AIS153" s="4"/>
      <c r="AIT153" s="4"/>
      <c r="AIU153" s="4"/>
      <c r="AIV153" s="4"/>
      <c r="AIW153" s="4"/>
      <c r="AIX153" s="4"/>
      <c r="AIY153" s="4"/>
      <c r="AIZ153" s="4"/>
      <c r="AJA153" s="4"/>
      <c r="AJB153" s="4"/>
      <c r="AJC153" s="4"/>
      <c r="AJD153" s="4"/>
      <c r="AJE153" s="4"/>
      <c r="AJF153" s="4"/>
      <c r="AJG153" s="4"/>
      <c r="AJH153" s="4"/>
      <c r="AJI153" s="4"/>
      <c r="AJJ153" s="4"/>
      <c r="AJK153" s="4"/>
      <c r="AJL153" s="4"/>
      <c r="AJM153" s="4"/>
      <c r="AJN153" s="4"/>
      <c r="AJO153" s="4"/>
      <c r="AJP153" s="4"/>
      <c r="AJQ153" s="4"/>
      <c r="AJR153" s="4"/>
      <c r="AJS153" s="4"/>
      <c r="AJT153" s="4"/>
      <c r="AJU153" s="4"/>
      <c r="AJV153" s="4"/>
      <c r="AJW153" s="4"/>
      <c r="AJX153" s="4"/>
      <c r="AJY153" s="4"/>
      <c r="AJZ153" s="4"/>
      <c r="AKA153" s="4"/>
      <c r="AKB153" s="4"/>
      <c r="AKC153" s="4"/>
      <c r="AKD153" s="4"/>
      <c r="AKE153" s="4"/>
      <c r="AKF153" s="4"/>
      <c r="AKG153" s="4"/>
      <c r="AKH153" s="4"/>
      <c r="AKI153" s="4"/>
      <c r="AKJ153" s="4"/>
      <c r="AKK153" s="4"/>
      <c r="AKL153" s="4"/>
      <c r="AKM153" s="4"/>
      <c r="AKN153" s="4"/>
      <c r="AKO153" s="4"/>
      <c r="AKP153" s="4"/>
      <c r="AKQ153" s="4"/>
      <c r="AKR153" s="4"/>
      <c r="AKS153" s="4"/>
      <c r="AKT153" s="4"/>
      <c r="AKU153" s="4"/>
      <c r="AKV153" s="4"/>
      <c r="AKW153" s="4"/>
      <c r="AKX153" s="4"/>
      <c r="AKY153" s="4"/>
      <c r="AKZ153" s="4"/>
      <c r="ALA153" s="4"/>
      <c r="ALB153" s="4"/>
      <c r="ALC153" s="4"/>
      <c r="ALD153" s="4"/>
      <c r="ALE153" s="4"/>
      <c r="ALF153" s="4"/>
      <c r="ALG153" s="4"/>
      <c r="ALH153" s="4"/>
      <c r="ALI153" s="4"/>
      <c r="ALJ153" s="4"/>
      <c r="ALK153" s="4"/>
      <c r="ALL153" s="4"/>
      <c r="ALM153" s="4"/>
      <c r="ALN153" s="4"/>
      <c r="ALO153" s="4"/>
      <c r="ALP153" s="4"/>
      <c r="ALQ153" s="4"/>
      <c r="ALR153" s="4"/>
      <c r="ALS153" s="4"/>
      <c r="ALT153" s="4"/>
      <c r="ALU153" s="4"/>
      <c r="ALV153" s="4"/>
      <c r="ALW153" s="4"/>
      <c r="ALX153" s="4"/>
      <c r="ALY153" s="4"/>
      <c r="ALZ153" s="4"/>
      <c r="AMA153" s="4"/>
      <c r="AMB153" s="4"/>
      <c r="AMC153" s="4"/>
      <c r="AMD153" s="4"/>
      <c r="AME153" s="4"/>
      <c r="AMF153" s="4"/>
      <c r="AMG153" s="4"/>
      <c r="AMH153" s="4"/>
      <c r="AMI153" s="4"/>
      <c r="AMJ153" s="4"/>
      <c r="AMK153" s="4"/>
      <c r="AML153" s="4"/>
      <c r="AMM153" s="4"/>
      <c r="AMN153" s="4"/>
      <c r="AMO153" s="4"/>
      <c r="AMP153" s="4"/>
      <c r="AMQ153" s="4"/>
      <c r="AMR153" s="4"/>
      <c r="AMS153" s="4"/>
      <c r="AMT153" s="4"/>
      <c r="AMU153" s="4"/>
      <c r="AMV153" s="4"/>
      <c r="AMW153" s="4"/>
      <c r="AMX153" s="4"/>
      <c r="AMY153" s="4"/>
      <c r="AMZ153" s="4"/>
      <c r="ANA153" s="4"/>
      <c r="ANB153" s="4"/>
      <c r="ANC153" s="4"/>
      <c r="AND153" s="4"/>
      <c r="ANE153" s="4"/>
      <c r="ANF153" s="4"/>
      <c r="ANG153" s="4"/>
      <c r="ANH153" s="4"/>
      <c r="ANI153" s="4"/>
      <c r="ANJ153" s="4"/>
      <c r="ANK153" s="4"/>
      <c r="ANL153" s="4"/>
      <c r="ANM153" s="4"/>
      <c r="ANN153" s="4"/>
      <c r="ANO153" s="4"/>
      <c r="ANP153" s="4"/>
      <c r="ANQ153" s="4"/>
      <c r="ANR153" s="4"/>
      <c r="ANS153" s="4"/>
      <c r="ANT153" s="4"/>
      <c r="ANU153" s="4"/>
      <c r="ANV153" s="4"/>
      <c r="ANW153" s="4"/>
      <c r="ANX153" s="4"/>
      <c r="ANY153" s="4"/>
      <c r="ANZ153" s="4"/>
      <c r="AOA153" s="4"/>
      <c r="AOB153" s="4"/>
      <c r="AOC153" s="4"/>
      <c r="AOD153" s="4"/>
      <c r="AOE153" s="4"/>
      <c r="AOF153" s="4"/>
      <c r="AOG153" s="4"/>
      <c r="AOH153" s="4"/>
      <c r="AOI153" s="4"/>
      <c r="AOJ153" s="4"/>
      <c r="AOK153" s="4"/>
      <c r="AOL153" s="4"/>
      <c r="AOM153" s="4"/>
      <c r="AON153" s="4"/>
      <c r="AOO153" s="4"/>
      <c r="AOP153" s="4"/>
      <c r="AOQ153" s="4"/>
      <c r="AOR153" s="4"/>
      <c r="AOS153" s="4"/>
      <c r="AOT153" s="4"/>
      <c r="AOU153" s="4"/>
      <c r="AOV153" s="4"/>
      <c r="AOW153" s="4"/>
      <c r="AOX153" s="4"/>
      <c r="AOY153" s="4"/>
      <c r="AOZ153" s="4"/>
      <c r="APA153" s="4"/>
      <c r="APB153" s="4"/>
      <c r="APC153" s="4"/>
      <c r="APD153" s="4"/>
      <c r="APE153" s="4"/>
      <c r="APF153" s="4"/>
      <c r="APG153" s="4"/>
      <c r="APH153" s="4"/>
      <c r="API153" s="4"/>
      <c r="APJ153" s="4"/>
      <c r="APK153" s="4"/>
      <c r="APL153" s="4"/>
      <c r="APM153" s="4"/>
      <c r="APN153" s="4"/>
      <c r="APO153" s="4"/>
      <c r="APP153" s="4"/>
      <c r="APQ153" s="4"/>
      <c r="APR153" s="4"/>
      <c r="APS153" s="4"/>
      <c r="APT153" s="4"/>
      <c r="APU153" s="4"/>
      <c r="APV153" s="4"/>
      <c r="APW153" s="4"/>
      <c r="APX153" s="4"/>
      <c r="APY153" s="4"/>
      <c r="APZ153" s="4"/>
      <c r="AQA153" s="4"/>
      <c r="AQB153" s="4"/>
      <c r="AQC153" s="4"/>
      <c r="AQD153" s="4"/>
      <c r="AQE153" s="4"/>
      <c r="AQF153" s="4"/>
      <c r="AQG153" s="4"/>
      <c r="AQH153" s="4"/>
      <c r="AQI153" s="4"/>
      <c r="AQJ153" s="4"/>
      <c r="AQK153" s="4"/>
      <c r="AQL153" s="4"/>
      <c r="AQM153" s="4"/>
      <c r="AQN153" s="4"/>
      <c r="AQO153" s="4"/>
      <c r="AQP153" s="4"/>
      <c r="AQQ153" s="4"/>
      <c r="AQR153" s="4"/>
      <c r="AQS153" s="4"/>
      <c r="AQT153" s="4"/>
      <c r="AQU153" s="4"/>
      <c r="AQV153" s="4"/>
      <c r="AQW153" s="4"/>
      <c r="AQX153" s="4"/>
      <c r="AQY153" s="4"/>
      <c r="AQZ153" s="4"/>
      <c r="ARA153" s="4"/>
      <c r="ARB153" s="4"/>
      <c r="ARC153" s="4"/>
      <c r="ARD153" s="4"/>
      <c r="ARE153" s="4"/>
      <c r="ARF153" s="4"/>
      <c r="ARG153" s="4"/>
      <c r="ARH153" s="4"/>
      <c r="ARI153" s="4"/>
      <c r="ARJ153" s="4"/>
      <c r="ARK153" s="4"/>
      <c r="ARL153" s="4"/>
      <c r="ARM153" s="4"/>
      <c r="ARN153" s="4"/>
      <c r="ARO153" s="4"/>
      <c r="ARP153" s="4"/>
      <c r="ARQ153" s="4"/>
      <c r="ARR153" s="4"/>
      <c r="ARS153" s="4"/>
      <c r="ART153" s="4"/>
      <c r="ARU153" s="4"/>
      <c r="ARV153" s="4"/>
      <c r="ARW153" s="4"/>
      <c r="ARX153" s="4"/>
      <c r="ARY153" s="4"/>
      <c r="ARZ153" s="4"/>
      <c r="ASA153" s="4"/>
      <c r="ASB153" s="4"/>
      <c r="ASC153" s="4"/>
      <c r="ASD153" s="4"/>
      <c r="ASE153" s="4"/>
      <c r="ASF153" s="4"/>
      <c r="ASG153" s="4"/>
      <c r="ASH153" s="4"/>
      <c r="ASI153" s="4"/>
      <c r="ASJ153" s="4"/>
      <c r="ASK153" s="4"/>
      <c r="ASL153" s="4"/>
      <c r="ASM153" s="4"/>
      <c r="ASN153" s="4"/>
      <c r="ASO153" s="4"/>
      <c r="ASP153" s="4"/>
      <c r="ASQ153" s="4"/>
      <c r="ASR153" s="4"/>
      <c r="ASS153" s="4"/>
      <c r="AST153" s="4"/>
      <c r="ASU153" s="4"/>
      <c r="ASV153" s="4"/>
      <c r="ASW153" s="4"/>
      <c r="ASX153" s="4"/>
      <c r="ASY153" s="4"/>
      <c r="ASZ153" s="4"/>
      <c r="ATA153" s="4"/>
      <c r="ATB153" s="4"/>
      <c r="ATC153" s="4"/>
      <c r="ATD153" s="4"/>
      <c r="ATE153" s="4"/>
      <c r="ATF153" s="4"/>
      <c r="ATG153" s="4"/>
      <c r="ATH153" s="4"/>
      <c r="ATI153" s="4"/>
      <c r="ATJ153" s="4"/>
      <c r="ATK153" s="4"/>
      <c r="ATL153" s="4"/>
      <c r="ATM153" s="4"/>
      <c r="ATN153" s="4"/>
      <c r="ATO153" s="4"/>
      <c r="ATP153" s="4"/>
      <c r="ATQ153" s="4"/>
      <c r="ATR153" s="4"/>
      <c r="ATS153" s="4"/>
      <c r="ATT153" s="4"/>
      <c r="ATU153" s="4"/>
      <c r="ATV153" s="4"/>
      <c r="ATW153" s="4"/>
      <c r="ATX153" s="4"/>
      <c r="ATY153" s="4"/>
      <c r="ATZ153" s="4"/>
      <c r="AUA153" s="4"/>
      <c r="AUB153" s="4"/>
      <c r="AUC153" s="4"/>
      <c r="AUD153" s="4"/>
      <c r="AUE153" s="4"/>
      <c r="AUF153" s="4"/>
      <c r="AUG153" s="4"/>
      <c r="AUH153" s="4"/>
      <c r="AUI153" s="4"/>
      <c r="AUJ153" s="4"/>
      <c r="AUK153" s="4"/>
      <c r="AUL153" s="4"/>
      <c r="AUM153" s="4"/>
      <c r="AUN153" s="4"/>
      <c r="AUO153" s="4"/>
      <c r="AUP153" s="4"/>
      <c r="AUQ153" s="4"/>
      <c r="AUR153" s="4"/>
      <c r="AUS153" s="4"/>
      <c r="AUT153" s="4"/>
      <c r="AUU153" s="4"/>
      <c r="AUV153" s="4"/>
      <c r="AUW153" s="4"/>
      <c r="AUX153" s="4"/>
      <c r="AUY153" s="4"/>
      <c r="AUZ153" s="4"/>
      <c r="AVA153" s="4"/>
      <c r="AVB153" s="4"/>
      <c r="AVC153" s="4"/>
      <c r="AVD153" s="4"/>
      <c r="AVE153" s="4"/>
      <c r="AVF153" s="4"/>
      <c r="AVG153" s="4"/>
      <c r="AVH153" s="4"/>
      <c r="AVI153" s="4"/>
      <c r="AVJ153" s="4"/>
      <c r="AVK153" s="4"/>
      <c r="AVL153" s="4"/>
      <c r="AVM153" s="4"/>
      <c r="AVN153" s="4"/>
      <c r="AVO153" s="4"/>
      <c r="AVP153" s="4"/>
      <c r="AVQ153" s="4"/>
      <c r="AVR153" s="4"/>
      <c r="AVS153" s="4"/>
      <c r="AVT153" s="4"/>
      <c r="AVU153" s="4"/>
      <c r="AVV153" s="4"/>
      <c r="AVW153" s="4"/>
      <c r="AVX153" s="4"/>
      <c r="AVY153" s="4"/>
      <c r="AVZ153" s="4"/>
      <c r="AWA153" s="4"/>
      <c r="AWB153" s="4"/>
      <c r="AWC153" s="4"/>
      <c r="AWD153" s="4"/>
      <c r="AWE153" s="4"/>
      <c r="AWF153" s="4"/>
      <c r="AWG153" s="4"/>
      <c r="AWH153" s="4"/>
      <c r="AWI153" s="4"/>
      <c r="AWJ153" s="4"/>
      <c r="AWK153" s="4"/>
      <c r="AWL153" s="4"/>
      <c r="AWM153" s="4"/>
      <c r="AWN153" s="4"/>
      <c r="AWO153" s="4"/>
      <c r="AWP153" s="4"/>
      <c r="AWQ153" s="4"/>
      <c r="AWR153" s="4"/>
      <c r="AWS153" s="4"/>
      <c r="AWT153" s="4"/>
      <c r="AWU153" s="4"/>
      <c r="AWV153" s="4"/>
      <c r="AWW153" s="4"/>
      <c r="AWX153" s="4"/>
      <c r="AWY153" s="4"/>
      <c r="AWZ153" s="4"/>
      <c r="AXA153" s="4"/>
      <c r="AXB153" s="4"/>
      <c r="AXC153" s="4"/>
      <c r="AXD153" s="4"/>
      <c r="AXE153" s="4"/>
      <c r="AXF153" s="4"/>
      <c r="AXG153" s="4"/>
      <c r="AXH153" s="4"/>
      <c r="AXI153" s="4"/>
      <c r="AXJ153" s="4"/>
      <c r="AXK153" s="4"/>
      <c r="AXL153" s="4"/>
      <c r="AXM153" s="4"/>
      <c r="AXN153" s="4"/>
      <c r="AXO153" s="4"/>
      <c r="AXP153" s="4"/>
      <c r="AXQ153" s="4"/>
      <c r="AXR153" s="4"/>
      <c r="AXS153" s="4"/>
      <c r="AXT153" s="4"/>
      <c r="AXU153" s="4"/>
      <c r="AXV153" s="4"/>
      <c r="AXW153" s="4"/>
      <c r="AXX153" s="4"/>
      <c r="AXY153" s="4"/>
      <c r="AXZ153" s="4"/>
      <c r="AYA153" s="4"/>
      <c r="AYB153" s="4"/>
      <c r="AYC153" s="4"/>
      <c r="AYD153" s="4"/>
      <c r="AYE153" s="4"/>
      <c r="AYF153" s="4"/>
      <c r="AYG153" s="4"/>
      <c r="AYH153" s="4"/>
      <c r="AYI153" s="4"/>
      <c r="AYJ153" s="4"/>
      <c r="AYK153" s="4"/>
      <c r="AYL153" s="4"/>
      <c r="AYM153" s="4"/>
      <c r="AYN153" s="4"/>
      <c r="AYO153" s="4"/>
      <c r="AYP153" s="4"/>
      <c r="AYQ153" s="4"/>
      <c r="AYR153" s="4"/>
      <c r="AYS153" s="4"/>
      <c r="AYT153" s="4"/>
      <c r="AYU153" s="4"/>
      <c r="AYV153" s="4"/>
      <c r="AYW153" s="4"/>
      <c r="AYX153" s="4"/>
      <c r="AYY153" s="4"/>
      <c r="AYZ153" s="4"/>
      <c r="AZA153" s="4"/>
      <c r="AZB153" s="4"/>
      <c r="AZC153" s="4"/>
      <c r="AZD153" s="4"/>
      <c r="AZE153" s="4"/>
      <c r="AZF153" s="4"/>
      <c r="AZG153" s="4"/>
      <c r="AZH153" s="4"/>
      <c r="AZI153" s="4"/>
      <c r="AZJ153" s="4"/>
      <c r="AZK153" s="4"/>
      <c r="AZL153" s="4"/>
      <c r="AZM153" s="4"/>
      <c r="AZN153" s="4"/>
      <c r="AZO153" s="4"/>
      <c r="AZP153" s="4"/>
      <c r="AZQ153" s="4"/>
      <c r="AZR153" s="4"/>
      <c r="AZS153" s="4"/>
      <c r="AZT153" s="4"/>
      <c r="AZU153" s="4"/>
      <c r="AZV153" s="4"/>
      <c r="AZW153" s="4"/>
      <c r="AZX153" s="4"/>
      <c r="AZY153" s="4"/>
      <c r="AZZ153" s="4"/>
      <c r="BAA153" s="4"/>
      <c r="BAB153" s="4"/>
      <c r="BAC153" s="4"/>
      <c r="BAD153" s="4"/>
      <c r="BAE153" s="4"/>
      <c r="BAF153" s="4"/>
      <c r="BAG153" s="4"/>
      <c r="BAH153" s="4"/>
      <c r="BAI153" s="4"/>
      <c r="BAJ153" s="4"/>
      <c r="BAK153" s="4"/>
      <c r="BAL153" s="4"/>
      <c r="BAM153" s="4"/>
      <c r="BAN153" s="4"/>
      <c r="BAO153" s="4"/>
      <c r="BAP153" s="4"/>
      <c r="BAQ153" s="4"/>
      <c r="BAR153" s="4"/>
      <c r="BAS153" s="4"/>
      <c r="BAT153" s="4"/>
      <c r="BAU153" s="4"/>
      <c r="BAV153" s="4"/>
      <c r="BAW153" s="4"/>
      <c r="BAX153" s="4"/>
      <c r="BAY153" s="4"/>
      <c r="BAZ153" s="4"/>
      <c r="BBA153" s="4"/>
      <c r="BBB153" s="4"/>
      <c r="BBC153" s="4"/>
      <c r="BBD153" s="4"/>
      <c r="BBE153" s="4"/>
      <c r="BBF153" s="4"/>
      <c r="BBG153" s="4"/>
      <c r="BBH153" s="4"/>
      <c r="BBI153" s="4"/>
      <c r="BBJ153" s="4"/>
      <c r="BBK153" s="4"/>
      <c r="BBL153" s="4"/>
      <c r="BBM153" s="4"/>
      <c r="BBN153" s="4"/>
      <c r="BBO153" s="4"/>
      <c r="BBP153" s="4"/>
      <c r="BBQ153" s="4"/>
      <c r="BBR153" s="4"/>
      <c r="BBS153" s="4"/>
      <c r="BBT153" s="4"/>
      <c r="BBU153" s="4"/>
      <c r="BBV153" s="4"/>
      <c r="BBW153" s="4"/>
      <c r="BBX153" s="4"/>
      <c r="BBY153" s="4"/>
      <c r="BBZ153" s="4"/>
      <c r="BCA153" s="4"/>
      <c r="BCB153" s="4"/>
      <c r="BCC153" s="4"/>
      <c r="BCD153" s="4"/>
      <c r="BCE153" s="4"/>
      <c r="BCF153" s="4"/>
      <c r="BCG153" s="4"/>
      <c r="BCH153" s="4"/>
      <c r="BCI153" s="4"/>
      <c r="BCJ153" s="4"/>
      <c r="BCK153" s="4"/>
      <c r="BCL153" s="4"/>
      <c r="BCM153" s="4"/>
      <c r="BCN153" s="4"/>
      <c r="BCO153" s="4"/>
      <c r="BCP153" s="4"/>
      <c r="BCQ153" s="4"/>
      <c r="BCR153" s="4"/>
      <c r="BCS153" s="4"/>
      <c r="BCT153" s="4"/>
      <c r="BCU153" s="4"/>
      <c r="BCV153" s="4"/>
      <c r="BCW153" s="4"/>
      <c r="BCX153" s="4"/>
      <c r="BCY153" s="4"/>
      <c r="BCZ153" s="4"/>
      <c r="BDA153" s="4"/>
      <c r="BDB153" s="4"/>
      <c r="BDC153" s="4"/>
      <c r="BDD153" s="4"/>
      <c r="BDE153" s="4"/>
      <c r="BDF153" s="4"/>
      <c r="BDG153" s="4"/>
      <c r="BDH153" s="4"/>
      <c r="BDI153" s="4"/>
      <c r="BDJ153" s="4"/>
      <c r="BDK153" s="4"/>
      <c r="BDL153" s="4"/>
      <c r="BDM153" s="4"/>
      <c r="BDN153" s="4"/>
      <c r="BDO153" s="4"/>
      <c r="BDP153" s="4"/>
      <c r="BDQ153" s="4"/>
      <c r="BDR153" s="4"/>
      <c r="BDS153" s="4"/>
      <c r="BDT153" s="4"/>
      <c r="BDU153" s="4"/>
      <c r="BDV153" s="4"/>
      <c r="BDW153" s="4"/>
      <c r="BDX153" s="4"/>
      <c r="BDY153" s="4"/>
      <c r="BDZ153" s="4"/>
      <c r="BEA153" s="4"/>
      <c r="BEB153" s="4"/>
      <c r="BEC153" s="4"/>
      <c r="BED153" s="4"/>
      <c r="BEE153" s="4"/>
      <c r="BEF153" s="4"/>
      <c r="BEG153" s="4"/>
      <c r="BEH153" s="4"/>
      <c r="BEI153" s="4"/>
      <c r="BEJ153" s="4"/>
      <c r="BEK153" s="4"/>
      <c r="BEL153" s="4"/>
      <c r="BEM153" s="4"/>
      <c r="BEN153" s="4"/>
      <c r="BEO153" s="4"/>
      <c r="BEP153" s="4"/>
      <c r="BEQ153" s="4"/>
      <c r="BER153" s="4"/>
      <c r="BES153" s="4"/>
      <c r="BET153" s="4"/>
      <c r="BEU153" s="4"/>
      <c r="BEV153" s="4"/>
      <c r="BEW153" s="4"/>
      <c r="BEX153" s="4"/>
      <c r="BEY153" s="4"/>
      <c r="BEZ153" s="4"/>
      <c r="BFA153" s="4"/>
      <c r="BFB153" s="4"/>
      <c r="BFC153" s="4"/>
      <c r="BFD153" s="4"/>
      <c r="BFE153" s="4"/>
      <c r="BFF153" s="4"/>
      <c r="BFG153" s="4"/>
      <c r="BFH153" s="4"/>
      <c r="BFI153" s="4"/>
      <c r="BFJ153" s="4"/>
      <c r="BFK153" s="4"/>
      <c r="BFL153" s="4"/>
      <c r="BFM153" s="4"/>
      <c r="BFN153" s="4"/>
      <c r="BFO153" s="4"/>
      <c r="BFP153" s="4"/>
      <c r="BFQ153" s="4"/>
      <c r="BFR153" s="4"/>
      <c r="BFS153" s="4"/>
      <c r="BFT153" s="4"/>
      <c r="BFU153" s="4"/>
      <c r="BFV153" s="4"/>
      <c r="BFW153" s="4"/>
      <c r="BFX153" s="4"/>
      <c r="BFY153" s="4"/>
      <c r="BFZ153" s="4"/>
      <c r="BGA153" s="4"/>
      <c r="BGB153" s="4"/>
      <c r="BGC153" s="4"/>
      <c r="BGD153" s="4"/>
      <c r="BGE153" s="4"/>
      <c r="BGF153" s="4"/>
      <c r="BGG153" s="4"/>
      <c r="BGH153" s="4"/>
      <c r="BGI153" s="4"/>
      <c r="BGJ153" s="4"/>
      <c r="BGK153" s="4"/>
      <c r="BGL153" s="4"/>
      <c r="BGM153" s="4"/>
      <c r="BGN153" s="4"/>
      <c r="BGO153" s="4"/>
      <c r="BGP153" s="4"/>
      <c r="BGQ153" s="4"/>
      <c r="BGR153" s="4"/>
      <c r="BGS153" s="4"/>
      <c r="BGT153" s="4"/>
      <c r="BGU153" s="4"/>
      <c r="BGV153" s="4"/>
      <c r="BGW153" s="4"/>
      <c r="BGX153" s="4"/>
      <c r="BGY153" s="4"/>
      <c r="BGZ153" s="4"/>
      <c r="BHA153" s="4"/>
      <c r="BHB153" s="4"/>
      <c r="BHC153" s="4"/>
      <c r="BHD153" s="4"/>
      <c r="BHE153" s="4"/>
      <c r="BHF153" s="4"/>
      <c r="BHG153" s="4"/>
      <c r="BHH153" s="4"/>
      <c r="BHI153" s="4"/>
      <c r="BHJ153" s="4"/>
      <c r="BHK153" s="4"/>
      <c r="BHL153" s="4"/>
      <c r="BHM153" s="4"/>
      <c r="BHN153" s="4"/>
      <c r="BHO153" s="4"/>
      <c r="BHP153" s="4"/>
      <c r="BHQ153" s="4"/>
      <c r="BHR153" s="4"/>
      <c r="BHS153" s="4"/>
      <c r="BHT153" s="4"/>
      <c r="BHU153" s="4"/>
      <c r="BHV153" s="4"/>
      <c r="BHW153" s="4"/>
      <c r="BHX153" s="4"/>
      <c r="BHY153" s="4"/>
      <c r="BHZ153" s="4"/>
      <c r="BIA153" s="4"/>
      <c r="BIB153" s="4"/>
      <c r="BIC153" s="4"/>
      <c r="BID153" s="4"/>
      <c r="BIE153" s="4"/>
      <c r="BIF153" s="4"/>
      <c r="BIG153" s="4"/>
      <c r="BIH153" s="4"/>
      <c r="BII153" s="4"/>
      <c r="BIJ153" s="4"/>
      <c r="BIK153" s="4"/>
      <c r="BIL153" s="4"/>
      <c r="BIM153" s="4"/>
      <c r="BIN153" s="4"/>
      <c r="BIO153" s="4"/>
      <c r="BIP153" s="4"/>
      <c r="BIQ153" s="4"/>
      <c r="BIR153" s="4"/>
      <c r="BIS153" s="4"/>
      <c r="BIT153" s="4"/>
      <c r="BIU153" s="4"/>
      <c r="BIV153" s="4"/>
      <c r="BIW153" s="4"/>
      <c r="BIX153" s="4"/>
      <c r="BIY153" s="4"/>
      <c r="BIZ153" s="4"/>
      <c r="BJA153" s="4"/>
      <c r="BJB153" s="4"/>
      <c r="BJC153" s="4"/>
      <c r="BJD153" s="4"/>
      <c r="BJE153" s="4"/>
      <c r="BJF153" s="4"/>
      <c r="BJG153" s="4"/>
      <c r="BJH153" s="4"/>
      <c r="BJI153" s="4"/>
      <c r="BJJ153" s="4"/>
      <c r="BJK153" s="4"/>
      <c r="BJL153" s="4"/>
      <c r="BJM153" s="4"/>
      <c r="BJN153" s="4"/>
      <c r="BJO153" s="4"/>
      <c r="BJP153" s="4"/>
      <c r="BJQ153" s="4"/>
      <c r="BJR153" s="4"/>
      <c r="BJS153" s="4"/>
      <c r="BJT153" s="4"/>
      <c r="BJU153" s="4"/>
      <c r="BJV153" s="4"/>
      <c r="BJW153" s="4"/>
      <c r="BJX153" s="4"/>
      <c r="BJY153" s="4"/>
      <c r="BJZ153" s="4"/>
      <c r="BKA153" s="4"/>
      <c r="BKB153" s="4"/>
      <c r="BKC153" s="4"/>
      <c r="BKD153" s="4"/>
      <c r="BKE153" s="4"/>
      <c r="BKF153" s="4"/>
      <c r="BKG153" s="4"/>
      <c r="BKH153" s="4"/>
      <c r="BKI153" s="4"/>
      <c r="BKJ153" s="4"/>
      <c r="BKK153" s="4"/>
      <c r="BKL153" s="4"/>
      <c r="BKM153" s="4"/>
      <c r="BKN153" s="4"/>
      <c r="BKO153" s="4"/>
      <c r="BKP153" s="4"/>
      <c r="BKQ153" s="4"/>
      <c r="BKR153" s="4"/>
      <c r="BKS153" s="4"/>
      <c r="BKT153" s="4"/>
      <c r="BKU153" s="4"/>
      <c r="BKV153" s="4"/>
      <c r="BKW153" s="4"/>
      <c r="BKX153" s="4"/>
      <c r="BKY153" s="4"/>
      <c r="BKZ153" s="4"/>
      <c r="BLA153" s="4"/>
      <c r="BLB153" s="4"/>
      <c r="BLC153" s="4"/>
      <c r="BLD153" s="4"/>
      <c r="BLE153" s="4"/>
      <c r="BLF153" s="4"/>
      <c r="BLG153" s="4"/>
      <c r="BLH153" s="4"/>
      <c r="BLI153" s="4"/>
      <c r="BLJ153" s="4"/>
      <c r="BLK153" s="4"/>
      <c r="BLL153" s="4"/>
      <c r="BLM153" s="4"/>
      <c r="BLN153" s="4"/>
      <c r="BLO153" s="4"/>
      <c r="BLP153" s="4"/>
      <c r="BLQ153" s="4"/>
      <c r="BLR153" s="4"/>
      <c r="BLS153" s="4"/>
      <c r="BLT153" s="4"/>
      <c r="BLU153" s="4"/>
      <c r="BLV153" s="4"/>
      <c r="BLW153" s="4"/>
      <c r="BLX153" s="4"/>
      <c r="BLY153" s="4"/>
      <c r="BLZ153" s="4"/>
      <c r="BMA153" s="4"/>
      <c r="BMB153" s="4"/>
      <c r="BMC153" s="4"/>
      <c r="BMD153" s="4"/>
      <c r="BME153" s="4"/>
      <c r="BMF153" s="4"/>
      <c r="BMG153" s="4"/>
      <c r="BMH153" s="4"/>
      <c r="BMI153" s="4"/>
      <c r="BMJ153" s="4"/>
      <c r="BMK153" s="4"/>
      <c r="BML153" s="4"/>
      <c r="BMM153" s="4"/>
      <c r="BMN153" s="4"/>
      <c r="BMO153" s="4"/>
      <c r="BMP153" s="4"/>
      <c r="BMQ153" s="4"/>
      <c r="BMR153" s="4"/>
      <c r="BMS153" s="4"/>
      <c r="BMT153" s="4"/>
      <c r="BMU153" s="4"/>
      <c r="BMV153" s="4"/>
      <c r="BMW153" s="4"/>
      <c r="BMX153" s="4"/>
      <c r="BMY153" s="4"/>
      <c r="BMZ153" s="4"/>
      <c r="BNA153" s="4"/>
      <c r="BNB153" s="4"/>
      <c r="BNC153" s="4"/>
      <c r="BND153" s="4"/>
      <c r="BNE153" s="4"/>
      <c r="BNF153" s="4"/>
      <c r="BNG153" s="4"/>
      <c r="BNH153" s="4"/>
      <c r="BNI153" s="4"/>
      <c r="BNJ153" s="4"/>
      <c r="BNK153" s="4"/>
      <c r="BNL153" s="4"/>
      <c r="BNM153" s="4"/>
      <c r="BNN153" s="4"/>
      <c r="BNO153" s="4"/>
      <c r="BNP153" s="4"/>
      <c r="BNQ153" s="4"/>
      <c r="BNR153" s="4"/>
      <c r="BNS153" s="4"/>
      <c r="BNT153" s="4"/>
      <c r="BNU153" s="4"/>
      <c r="BNV153" s="4"/>
      <c r="BNW153" s="4"/>
      <c r="BNX153" s="4"/>
      <c r="BNY153" s="4"/>
      <c r="BNZ153" s="4"/>
      <c r="BOA153" s="4"/>
      <c r="BOB153" s="4"/>
      <c r="BOC153" s="4"/>
      <c r="BOD153" s="4"/>
      <c r="BOE153" s="4"/>
      <c r="BOF153" s="4"/>
      <c r="BOG153" s="4"/>
      <c r="BOH153" s="4"/>
      <c r="BOI153" s="4"/>
      <c r="BOJ153" s="4"/>
      <c r="BOK153" s="4"/>
      <c r="BOL153" s="4"/>
      <c r="BOM153" s="4"/>
      <c r="BON153" s="4"/>
      <c r="BOO153" s="4"/>
      <c r="BOP153" s="4"/>
      <c r="BOQ153" s="4"/>
      <c r="BOR153" s="4"/>
      <c r="BOS153" s="4"/>
      <c r="BOT153" s="4"/>
      <c r="BOU153" s="4"/>
      <c r="BOV153" s="4"/>
      <c r="BOW153" s="4"/>
      <c r="BOX153" s="4"/>
      <c r="BOY153" s="4"/>
      <c r="BOZ153" s="4"/>
      <c r="BPA153" s="4"/>
      <c r="BPB153" s="4"/>
      <c r="BPC153" s="4"/>
      <c r="BPD153" s="4"/>
      <c r="BPE153" s="4"/>
      <c r="BPF153" s="4"/>
      <c r="BPG153" s="4"/>
      <c r="BPH153" s="4"/>
      <c r="BPI153" s="4"/>
      <c r="BPJ153" s="4"/>
      <c r="BPK153" s="4"/>
      <c r="BPL153" s="4"/>
      <c r="BPM153" s="4"/>
      <c r="BPN153" s="4"/>
      <c r="BPO153" s="4"/>
      <c r="BPP153" s="4"/>
      <c r="BPQ153" s="4"/>
      <c r="BPR153" s="4"/>
      <c r="BPS153" s="4"/>
      <c r="BPT153" s="4"/>
      <c r="BPU153" s="4"/>
      <c r="BPV153" s="4"/>
      <c r="BPW153" s="4"/>
      <c r="BPX153" s="4"/>
      <c r="BPY153" s="4"/>
      <c r="BPZ153" s="4"/>
      <c r="BQA153" s="4"/>
      <c r="BQB153" s="4"/>
      <c r="BQC153" s="4"/>
      <c r="BQD153" s="4"/>
      <c r="BQE153" s="4"/>
      <c r="BQF153" s="4"/>
      <c r="BQG153" s="4"/>
      <c r="BQH153" s="4"/>
      <c r="BQI153" s="4"/>
      <c r="BQJ153" s="4"/>
      <c r="BQK153" s="4"/>
      <c r="BQL153" s="4"/>
      <c r="BQM153" s="4"/>
      <c r="BQN153" s="4"/>
      <c r="BQO153" s="4"/>
      <c r="BQP153" s="4"/>
      <c r="BQQ153" s="4"/>
      <c r="BQR153" s="4"/>
      <c r="BQS153" s="4"/>
      <c r="BQT153" s="4"/>
      <c r="BQU153" s="4"/>
      <c r="BQV153" s="4"/>
      <c r="BQW153" s="4"/>
      <c r="BQX153" s="4"/>
      <c r="BQY153" s="4"/>
      <c r="BQZ153" s="4"/>
      <c r="BRA153" s="4"/>
      <c r="BRB153" s="4"/>
      <c r="BRC153" s="4"/>
      <c r="BRD153" s="4"/>
      <c r="BRE153" s="4"/>
      <c r="BRF153" s="4"/>
      <c r="BRG153" s="4"/>
      <c r="BRH153" s="4"/>
      <c r="BRI153" s="4"/>
      <c r="BRJ153" s="4"/>
      <c r="BRK153" s="4"/>
      <c r="BRL153" s="4"/>
      <c r="BRM153" s="4"/>
      <c r="BRN153" s="4"/>
      <c r="BRO153" s="4"/>
      <c r="BRP153" s="4"/>
      <c r="BRQ153" s="4"/>
      <c r="BRR153" s="4"/>
      <c r="BRS153" s="4"/>
      <c r="BRT153" s="4"/>
      <c r="BRU153" s="4"/>
      <c r="BRV153" s="4"/>
      <c r="BRW153" s="4"/>
      <c r="BRX153" s="4"/>
      <c r="BRY153" s="4"/>
      <c r="BRZ153" s="4"/>
      <c r="BSA153" s="4"/>
      <c r="BSB153" s="4"/>
      <c r="BSC153" s="4"/>
      <c r="BSD153" s="4"/>
      <c r="BSE153" s="4"/>
      <c r="BSF153" s="4"/>
      <c r="BSG153" s="4"/>
      <c r="BSH153" s="4"/>
      <c r="BSI153" s="4"/>
      <c r="BSJ153" s="4"/>
      <c r="BSK153" s="4"/>
      <c r="BSL153" s="4"/>
      <c r="BSM153" s="4"/>
      <c r="BSN153" s="4"/>
      <c r="BSO153" s="4"/>
      <c r="BSP153" s="4"/>
      <c r="BSQ153" s="4"/>
      <c r="BSR153" s="4"/>
      <c r="BSS153" s="4"/>
      <c r="BST153" s="4"/>
      <c r="BSU153" s="4"/>
      <c r="BSV153" s="4"/>
      <c r="BSW153" s="4"/>
      <c r="BSX153" s="4"/>
      <c r="BSY153" s="4"/>
      <c r="BSZ153" s="4"/>
      <c r="BTA153" s="4"/>
      <c r="BTB153" s="4"/>
      <c r="BTC153" s="4"/>
      <c r="BTD153" s="4"/>
      <c r="BTE153" s="4"/>
      <c r="BTF153" s="4"/>
      <c r="BTG153" s="4"/>
      <c r="BTH153" s="4"/>
      <c r="BTI153" s="4"/>
      <c r="BTJ153" s="4"/>
      <c r="BTK153" s="4"/>
      <c r="BTL153" s="4"/>
      <c r="BTM153" s="4"/>
      <c r="BTN153" s="4"/>
      <c r="BTO153" s="4"/>
      <c r="BTP153" s="4"/>
      <c r="BTQ153" s="4"/>
      <c r="BTR153" s="4"/>
      <c r="BTS153" s="4"/>
      <c r="BTT153" s="4"/>
      <c r="BTU153" s="4"/>
      <c r="BTV153" s="4"/>
      <c r="BTW153" s="4"/>
      <c r="BTX153" s="4"/>
      <c r="BTY153" s="4"/>
      <c r="BTZ153" s="4"/>
      <c r="BUA153" s="4"/>
      <c r="BUB153" s="4"/>
      <c r="BUC153" s="4"/>
      <c r="BUD153" s="4"/>
      <c r="BUE153" s="4"/>
      <c r="BUF153" s="4"/>
      <c r="BUG153" s="4"/>
      <c r="BUH153" s="4"/>
      <c r="BUI153" s="4"/>
      <c r="BUJ153" s="4"/>
      <c r="BUK153" s="4"/>
      <c r="BUL153" s="4"/>
      <c r="BUM153" s="4"/>
      <c r="BUN153" s="4"/>
      <c r="BUO153" s="4"/>
      <c r="BUP153" s="4"/>
      <c r="BUQ153" s="4"/>
      <c r="BUR153" s="4"/>
      <c r="BUS153" s="4"/>
      <c r="BUT153" s="4"/>
      <c r="BUU153" s="4"/>
      <c r="BUV153" s="4"/>
      <c r="BUW153" s="4"/>
      <c r="BUX153" s="4"/>
      <c r="BUY153" s="4"/>
      <c r="BUZ153" s="4"/>
      <c r="BVA153" s="4"/>
      <c r="BVB153" s="4"/>
      <c r="BVC153" s="4"/>
      <c r="BVD153" s="4"/>
      <c r="BVE153" s="4"/>
      <c r="BVF153" s="4"/>
      <c r="BVG153" s="4"/>
      <c r="BVH153" s="4"/>
      <c r="BVI153" s="4"/>
      <c r="BVJ153" s="4"/>
      <c r="BVK153" s="4"/>
      <c r="BVL153" s="4"/>
      <c r="BVM153" s="4"/>
      <c r="BVN153" s="4"/>
      <c r="BVO153" s="4"/>
      <c r="BVP153" s="4"/>
      <c r="BVQ153" s="4"/>
      <c r="BVR153" s="4"/>
      <c r="BVS153" s="4"/>
      <c r="BVT153" s="4"/>
      <c r="BVU153" s="4"/>
      <c r="BVV153" s="4"/>
      <c r="BVW153" s="4"/>
      <c r="BVX153" s="4"/>
      <c r="BVY153" s="4"/>
      <c r="BVZ153" s="4"/>
      <c r="BWA153" s="4"/>
      <c r="BWB153" s="4"/>
      <c r="BWC153" s="4"/>
      <c r="BWD153" s="4"/>
      <c r="BWE153" s="4"/>
      <c r="BWF153" s="4"/>
      <c r="BWG153" s="4"/>
      <c r="BWH153" s="4"/>
      <c r="BWI153" s="4"/>
      <c r="BWJ153" s="4"/>
      <c r="BWK153" s="4"/>
      <c r="BWL153" s="4"/>
      <c r="BWM153" s="4"/>
      <c r="BWN153" s="4"/>
      <c r="BWO153" s="4"/>
      <c r="BWP153" s="4"/>
      <c r="BWQ153" s="4"/>
      <c r="BWR153" s="4"/>
      <c r="BWS153" s="4"/>
      <c r="BWT153" s="4"/>
      <c r="BWU153" s="4"/>
      <c r="BWV153" s="4"/>
      <c r="BWW153" s="4"/>
      <c r="BWX153" s="4"/>
      <c r="BWY153" s="4"/>
      <c r="BWZ153" s="4"/>
      <c r="BXA153" s="4"/>
      <c r="BXB153" s="4"/>
      <c r="BXC153" s="4"/>
      <c r="BXD153" s="4"/>
      <c r="BXE153" s="4"/>
      <c r="BXF153" s="4"/>
      <c r="BXG153" s="4"/>
      <c r="BXH153" s="4"/>
      <c r="BXI153" s="4"/>
      <c r="BXJ153" s="4"/>
      <c r="BXK153" s="4"/>
      <c r="BXL153" s="4"/>
      <c r="BXM153" s="4"/>
      <c r="BXN153" s="4"/>
      <c r="BXO153" s="4"/>
      <c r="BXP153" s="4"/>
      <c r="BXQ153" s="4"/>
      <c r="BXR153" s="4"/>
      <c r="BXS153" s="4"/>
      <c r="BXT153" s="4"/>
      <c r="BXU153" s="4"/>
      <c r="BXV153" s="4"/>
      <c r="BXW153" s="4"/>
      <c r="BXX153" s="4"/>
      <c r="BXY153" s="4"/>
      <c r="BXZ153" s="4"/>
      <c r="BYA153" s="4"/>
      <c r="BYB153" s="4"/>
      <c r="BYC153" s="4"/>
      <c r="BYD153" s="4"/>
      <c r="BYE153" s="4"/>
      <c r="BYF153" s="4"/>
      <c r="BYG153" s="4"/>
      <c r="BYH153" s="4"/>
      <c r="BYI153" s="4"/>
      <c r="BYJ153" s="4"/>
      <c r="BYK153" s="4"/>
      <c r="BYL153" s="4"/>
      <c r="BYM153" s="4"/>
      <c r="BYN153" s="4"/>
      <c r="BYO153" s="4"/>
      <c r="BYP153" s="4"/>
      <c r="BYQ153" s="4"/>
      <c r="BYR153" s="4"/>
      <c r="BYS153" s="4"/>
      <c r="BYT153" s="4"/>
      <c r="BYU153" s="4"/>
      <c r="BYV153" s="4"/>
      <c r="BYW153" s="4"/>
      <c r="BYX153" s="4"/>
      <c r="BYY153" s="4"/>
      <c r="BYZ153" s="4"/>
      <c r="BZA153" s="4"/>
      <c r="BZB153" s="4"/>
      <c r="BZC153" s="4"/>
      <c r="BZD153" s="4"/>
      <c r="BZE153" s="4"/>
      <c r="BZF153" s="4"/>
      <c r="BZG153" s="4"/>
      <c r="BZH153" s="4"/>
      <c r="BZI153" s="4"/>
      <c r="BZJ153" s="4"/>
      <c r="BZK153" s="4"/>
      <c r="BZL153" s="4"/>
      <c r="BZM153" s="4"/>
      <c r="BZN153" s="4"/>
      <c r="BZO153" s="4"/>
      <c r="BZP153" s="4"/>
      <c r="BZQ153" s="4"/>
      <c r="BZR153" s="4"/>
      <c r="BZS153" s="4"/>
      <c r="BZT153" s="4"/>
      <c r="BZU153" s="4"/>
      <c r="BZV153" s="4"/>
      <c r="BZW153" s="4"/>
      <c r="BZX153" s="4"/>
      <c r="BZY153" s="4"/>
      <c r="BZZ153" s="4"/>
      <c r="CAA153" s="4"/>
      <c r="CAB153" s="4"/>
      <c r="CAC153" s="4"/>
      <c r="CAD153" s="4"/>
      <c r="CAE153" s="4"/>
      <c r="CAF153" s="4"/>
      <c r="CAG153" s="4"/>
      <c r="CAH153" s="4"/>
      <c r="CAI153" s="4"/>
      <c r="CAJ153" s="4"/>
      <c r="CAK153" s="4"/>
      <c r="CAL153" s="4"/>
      <c r="CAM153" s="4"/>
      <c r="CAN153" s="4"/>
      <c r="CAO153" s="4"/>
      <c r="CAP153" s="4"/>
      <c r="CAQ153" s="4"/>
      <c r="CAR153" s="4"/>
      <c r="CAS153" s="4"/>
      <c r="CAT153" s="4"/>
      <c r="CAU153" s="4"/>
      <c r="CAV153" s="4"/>
      <c r="CAW153" s="4"/>
      <c r="CAX153" s="4"/>
      <c r="CAY153" s="4"/>
      <c r="CAZ153" s="4"/>
      <c r="CBA153" s="4"/>
      <c r="CBB153" s="4"/>
      <c r="CBC153" s="4"/>
      <c r="CBD153" s="4"/>
      <c r="CBE153" s="4"/>
      <c r="CBF153" s="4"/>
      <c r="CBG153" s="4"/>
      <c r="CBH153" s="4"/>
      <c r="CBI153" s="4"/>
      <c r="CBJ153" s="4"/>
      <c r="CBK153" s="4"/>
      <c r="CBL153" s="4"/>
      <c r="CBM153" s="4"/>
      <c r="CBN153" s="4"/>
      <c r="CBO153" s="4"/>
      <c r="CBP153" s="4"/>
      <c r="CBQ153" s="4"/>
      <c r="CBR153" s="4"/>
      <c r="CBS153" s="4"/>
      <c r="CBT153" s="4"/>
      <c r="CBU153" s="4"/>
      <c r="CBV153" s="4"/>
      <c r="CBW153" s="4"/>
      <c r="CBX153" s="4"/>
      <c r="CBY153" s="4"/>
      <c r="CBZ153" s="4"/>
      <c r="CCA153" s="4"/>
      <c r="CCB153" s="4"/>
      <c r="CCC153" s="4"/>
      <c r="CCD153" s="4"/>
      <c r="CCE153" s="4"/>
      <c r="CCF153" s="4"/>
      <c r="CCG153" s="4"/>
      <c r="CCH153" s="4"/>
      <c r="CCI153" s="4"/>
      <c r="CCJ153" s="4"/>
      <c r="CCK153" s="4"/>
      <c r="CCL153" s="4"/>
      <c r="CCM153" s="4"/>
      <c r="CCN153" s="4"/>
      <c r="CCO153" s="4"/>
      <c r="CCP153" s="4"/>
      <c r="CCQ153" s="4"/>
      <c r="CCR153" s="4"/>
      <c r="CCS153" s="4"/>
      <c r="CCT153" s="4"/>
      <c r="CCU153" s="4"/>
      <c r="CCV153" s="4"/>
      <c r="CCW153" s="4"/>
      <c r="CCX153" s="4"/>
      <c r="CCY153" s="4"/>
      <c r="CCZ153" s="4"/>
      <c r="CDA153" s="4"/>
      <c r="CDB153" s="4"/>
      <c r="CDC153" s="4"/>
      <c r="CDD153" s="4"/>
      <c r="CDE153" s="4"/>
      <c r="CDF153" s="4"/>
      <c r="CDG153" s="4"/>
      <c r="CDH153" s="4"/>
      <c r="CDI153" s="4"/>
      <c r="CDJ153" s="4"/>
      <c r="CDK153" s="4"/>
      <c r="CDL153" s="4"/>
      <c r="CDM153" s="4"/>
      <c r="CDN153" s="4"/>
      <c r="CDO153" s="4"/>
      <c r="CDP153" s="4"/>
      <c r="CDQ153" s="4"/>
      <c r="CDR153" s="4"/>
      <c r="CDS153" s="4"/>
      <c r="CDT153" s="4"/>
      <c r="CDU153" s="4"/>
      <c r="CDV153" s="4"/>
      <c r="CDW153" s="4"/>
      <c r="CDX153" s="4"/>
      <c r="CDY153" s="4"/>
      <c r="CDZ153" s="4"/>
      <c r="CEA153" s="4"/>
      <c r="CEB153" s="4"/>
      <c r="CEC153" s="4"/>
      <c r="CED153" s="4"/>
      <c r="CEE153" s="4"/>
      <c r="CEF153" s="4"/>
      <c r="CEG153" s="4"/>
      <c r="CEH153" s="4"/>
      <c r="CEI153" s="4"/>
      <c r="CEJ153" s="4"/>
      <c r="CEK153" s="4"/>
      <c r="CEL153" s="4"/>
      <c r="CEM153" s="4"/>
      <c r="CEN153" s="4"/>
      <c r="CEO153" s="4"/>
      <c r="CEP153" s="4"/>
      <c r="CEQ153" s="4"/>
      <c r="CER153" s="4"/>
      <c r="CES153" s="4"/>
      <c r="CET153" s="4"/>
      <c r="CEU153" s="4"/>
      <c r="CEV153" s="4"/>
      <c r="CEW153" s="4"/>
      <c r="CEX153" s="4"/>
      <c r="CEY153" s="4"/>
      <c r="CEZ153" s="4"/>
      <c r="CFA153" s="4"/>
      <c r="CFB153" s="4"/>
      <c r="CFC153" s="4"/>
      <c r="CFD153" s="4"/>
      <c r="CFE153" s="4"/>
      <c r="CFF153" s="4"/>
      <c r="CFG153" s="4"/>
      <c r="CFH153" s="4"/>
      <c r="CFI153" s="4"/>
      <c r="CFJ153" s="4"/>
      <c r="CFK153" s="4"/>
      <c r="CFL153" s="4"/>
      <c r="CFM153" s="4"/>
      <c r="CFN153" s="4"/>
      <c r="CFO153" s="4"/>
      <c r="CFP153" s="4"/>
      <c r="CFQ153" s="4"/>
      <c r="CFR153" s="4"/>
      <c r="CFS153" s="4"/>
      <c r="CFT153" s="4"/>
      <c r="CFU153" s="4"/>
      <c r="CFV153" s="4"/>
      <c r="CFW153" s="4"/>
      <c r="CFX153" s="4"/>
      <c r="CFY153" s="4"/>
      <c r="CFZ153" s="4"/>
      <c r="CGA153" s="4"/>
      <c r="CGB153" s="4"/>
      <c r="CGC153" s="4"/>
      <c r="CGD153" s="4"/>
      <c r="CGE153" s="4"/>
      <c r="CGF153" s="4"/>
      <c r="CGG153" s="4"/>
      <c r="CGH153" s="4"/>
      <c r="CGI153" s="4"/>
      <c r="CGJ153" s="4"/>
      <c r="CGK153" s="4"/>
      <c r="CGL153" s="4"/>
      <c r="CGM153" s="4"/>
      <c r="CGN153" s="4"/>
      <c r="CGO153" s="4"/>
      <c r="CGP153" s="4"/>
      <c r="CGQ153" s="4"/>
      <c r="CGR153" s="4"/>
      <c r="CGS153" s="4"/>
      <c r="CGT153" s="4"/>
      <c r="CGU153" s="4"/>
      <c r="CGV153" s="4"/>
      <c r="CGW153" s="4"/>
      <c r="CGX153" s="4"/>
      <c r="CGY153" s="4"/>
      <c r="CGZ153" s="4"/>
      <c r="CHA153" s="4"/>
      <c r="CHB153" s="4"/>
      <c r="CHC153" s="4"/>
      <c r="CHD153" s="4"/>
      <c r="CHE153" s="4"/>
      <c r="CHF153" s="4"/>
      <c r="CHG153" s="4"/>
      <c r="CHH153" s="4"/>
      <c r="CHI153" s="4"/>
      <c r="CHJ153" s="4"/>
      <c r="CHK153" s="4"/>
      <c r="CHL153" s="4"/>
      <c r="CHM153" s="4"/>
      <c r="CHN153" s="4"/>
      <c r="CHO153" s="4"/>
      <c r="CHP153" s="4"/>
      <c r="CHQ153" s="4"/>
      <c r="CHR153" s="4"/>
      <c r="CHS153" s="4"/>
      <c r="CHT153" s="4"/>
      <c r="CHU153" s="4"/>
      <c r="CHV153" s="4"/>
      <c r="CHW153" s="4"/>
      <c r="CHX153" s="4"/>
      <c r="CHY153" s="4"/>
      <c r="CHZ153" s="4"/>
      <c r="CIA153" s="4"/>
      <c r="CIB153" s="4"/>
      <c r="CIC153" s="4"/>
      <c r="CID153" s="4"/>
      <c r="CIE153" s="4"/>
      <c r="CIF153" s="4"/>
      <c r="CIG153" s="4"/>
      <c r="CIH153" s="4"/>
      <c r="CII153" s="4"/>
      <c r="CIJ153" s="4"/>
      <c r="CIK153" s="4"/>
      <c r="CIL153" s="4"/>
      <c r="CIM153" s="4"/>
      <c r="CIN153" s="4"/>
      <c r="CIO153" s="4"/>
      <c r="CIP153" s="4"/>
      <c r="CIQ153" s="4"/>
      <c r="CIR153" s="4"/>
      <c r="CIS153" s="4"/>
      <c r="CIT153" s="4"/>
      <c r="CIU153" s="4"/>
      <c r="CIV153" s="4"/>
      <c r="CIW153" s="4"/>
      <c r="CIX153" s="4"/>
      <c r="CIY153" s="4"/>
      <c r="CIZ153" s="4"/>
      <c r="CJA153" s="4"/>
      <c r="CJB153" s="4"/>
      <c r="CJC153" s="4"/>
      <c r="CJD153" s="4"/>
      <c r="CJE153" s="4"/>
      <c r="CJF153" s="4"/>
      <c r="CJG153" s="4"/>
      <c r="CJH153" s="4"/>
      <c r="CJI153" s="4"/>
      <c r="CJJ153" s="4"/>
      <c r="CJK153" s="4"/>
      <c r="CJL153" s="4"/>
      <c r="CJM153" s="4"/>
      <c r="CJN153" s="4"/>
      <c r="CJO153" s="4"/>
      <c r="CJP153" s="4"/>
      <c r="CJQ153" s="4"/>
      <c r="CJR153" s="4"/>
      <c r="CJS153" s="4"/>
      <c r="CJT153" s="4"/>
      <c r="CJU153" s="4"/>
      <c r="CJV153" s="4"/>
      <c r="CJW153" s="4"/>
      <c r="CJX153" s="4"/>
      <c r="CJY153" s="4"/>
      <c r="CJZ153" s="4"/>
      <c r="CKA153" s="4"/>
      <c r="CKB153" s="4"/>
      <c r="CKC153" s="4"/>
      <c r="CKD153" s="4"/>
      <c r="CKE153" s="4"/>
      <c r="CKF153" s="4"/>
      <c r="CKG153" s="4"/>
      <c r="CKH153" s="4"/>
      <c r="CKI153" s="4"/>
      <c r="CKJ153" s="4"/>
      <c r="CKK153" s="4"/>
      <c r="CKL153" s="4"/>
      <c r="CKM153" s="4"/>
      <c r="CKN153" s="4"/>
      <c r="CKO153" s="4"/>
      <c r="CKP153" s="4"/>
      <c r="CKQ153" s="4"/>
      <c r="CKR153" s="4"/>
      <c r="CKS153" s="4"/>
      <c r="CKT153" s="4"/>
      <c r="CKU153" s="4"/>
      <c r="CKV153" s="4"/>
      <c r="CKW153" s="4"/>
      <c r="CKX153" s="4"/>
      <c r="CKY153" s="4"/>
      <c r="CKZ153" s="4"/>
      <c r="CLA153" s="4"/>
      <c r="CLB153" s="4"/>
      <c r="CLC153" s="4"/>
      <c r="CLD153" s="4"/>
      <c r="CLE153" s="4"/>
      <c r="CLF153" s="4"/>
      <c r="CLG153" s="4"/>
      <c r="CLH153" s="4"/>
      <c r="CLI153" s="4"/>
      <c r="CLJ153" s="4"/>
      <c r="CLK153" s="4"/>
      <c r="CLL153" s="4"/>
      <c r="CLM153" s="4"/>
      <c r="CLN153" s="4"/>
      <c r="CLO153" s="4"/>
      <c r="CLP153" s="4"/>
      <c r="CLQ153" s="4"/>
      <c r="CLR153" s="4"/>
      <c r="CLS153" s="4"/>
      <c r="CLT153" s="4"/>
      <c r="CLU153" s="4"/>
      <c r="CLV153" s="4"/>
      <c r="CLW153" s="4"/>
      <c r="CLX153" s="4"/>
      <c r="CLY153" s="4"/>
      <c r="CLZ153" s="4"/>
      <c r="CMA153" s="4"/>
      <c r="CMB153" s="4"/>
      <c r="CMC153" s="4"/>
      <c r="CMD153" s="4"/>
      <c r="CME153" s="4"/>
      <c r="CMF153" s="4"/>
      <c r="CMG153" s="4"/>
      <c r="CMH153" s="4"/>
      <c r="CMI153" s="4"/>
      <c r="CMJ153" s="4"/>
      <c r="CMK153" s="4"/>
      <c r="CML153" s="4"/>
      <c r="CMM153" s="4"/>
      <c r="CMN153" s="4"/>
      <c r="CMO153" s="4"/>
      <c r="CMP153" s="4"/>
      <c r="CMQ153" s="4"/>
      <c r="CMR153" s="4"/>
      <c r="CMS153" s="4"/>
      <c r="CMT153" s="4"/>
      <c r="CMU153" s="4"/>
      <c r="CMV153" s="4"/>
      <c r="CMW153" s="4"/>
      <c r="CMX153" s="4"/>
      <c r="CMY153" s="4"/>
      <c r="CMZ153" s="4"/>
      <c r="CNA153" s="4"/>
      <c r="CNB153" s="4"/>
      <c r="CNC153" s="4"/>
      <c r="CND153" s="4"/>
      <c r="CNE153" s="4"/>
      <c r="CNF153" s="4"/>
      <c r="CNG153" s="4"/>
      <c r="CNH153" s="4"/>
      <c r="CNI153" s="4"/>
      <c r="CNJ153" s="4"/>
      <c r="CNK153" s="4"/>
      <c r="CNL153" s="4"/>
      <c r="CNM153" s="4"/>
      <c r="CNN153" s="4"/>
      <c r="CNO153" s="4"/>
      <c r="CNP153" s="4"/>
      <c r="CNQ153" s="4"/>
      <c r="CNR153" s="4"/>
      <c r="CNS153" s="4"/>
      <c r="CNT153" s="4"/>
      <c r="CNU153" s="4"/>
      <c r="CNV153" s="4"/>
      <c r="CNW153" s="4"/>
      <c r="CNX153" s="4"/>
      <c r="CNY153" s="4"/>
      <c r="CNZ153" s="4"/>
      <c r="COA153" s="4"/>
      <c r="COB153" s="4"/>
      <c r="COC153" s="4"/>
      <c r="COD153" s="4"/>
      <c r="COE153" s="4"/>
      <c r="COF153" s="4"/>
      <c r="COG153" s="4"/>
      <c r="COH153" s="4"/>
      <c r="COI153" s="4"/>
      <c r="COJ153" s="4"/>
      <c r="COK153" s="4"/>
      <c r="COL153" s="4"/>
      <c r="COM153" s="4"/>
      <c r="CON153" s="4"/>
      <c r="COO153" s="4"/>
      <c r="COP153" s="4"/>
      <c r="COQ153" s="4"/>
      <c r="COR153" s="4"/>
      <c r="COS153" s="4"/>
      <c r="COT153" s="4"/>
      <c r="COU153" s="4"/>
      <c r="COV153" s="4"/>
      <c r="COW153" s="4"/>
      <c r="COX153" s="4"/>
      <c r="COY153" s="4"/>
      <c r="COZ153" s="4"/>
      <c r="CPA153" s="4"/>
      <c r="CPB153" s="4"/>
      <c r="CPC153" s="4"/>
      <c r="CPD153" s="4"/>
      <c r="CPE153" s="4"/>
      <c r="CPF153" s="4"/>
      <c r="CPG153" s="4"/>
      <c r="CPH153" s="4"/>
      <c r="CPI153" s="4"/>
      <c r="CPJ153" s="4"/>
      <c r="CPK153" s="4"/>
      <c r="CPL153" s="4"/>
      <c r="CPM153" s="4"/>
      <c r="CPN153" s="4"/>
      <c r="CPO153" s="4"/>
      <c r="CPP153" s="4"/>
      <c r="CPQ153" s="4"/>
      <c r="CPR153" s="4"/>
      <c r="CPS153" s="4"/>
      <c r="CPT153" s="4"/>
      <c r="CPU153" s="4"/>
      <c r="CPV153" s="4"/>
      <c r="CPW153" s="4"/>
      <c r="CPX153" s="4"/>
      <c r="CPY153" s="4"/>
      <c r="CPZ153" s="4"/>
      <c r="CQA153" s="4"/>
      <c r="CQB153" s="4"/>
      <c r="CQC153" s="4"/>
      <c r="CQD153" s="4"/>
      <c r="CQE153" s="4"/>
      <c r="CQF153" s="4"/>
      <c r="CQG153" s="4"/>
      <c r="CQH153" s="4"/>
      <c r="CQI153" s="4"/>
      <c r="CQJ153" s="4"/>
      <c r="CQK153" s="4"/>
      <c r="CQL153" s="4"/>
      <c r="CQM153" s="4"/>
      <c r="CQN153" s="4"/>
      <c r="CQO153" s="4"/>
      <c r="CQP153" s="4"/>
      <c r="CQQ153" s="4"/>
      <c r="CQR153" s="4"/>
      <c r="CQS153" s="4"/>
      <c r="CQT153" s="4"/>
      <c r="CQU153" s="4"/>
      <c r="CQV153" s="4"/>
      <c r="CQW153" s="4"/>
      <c r="CQX153" s="4"/>
      <c r="CQY153" s="4"/>
      <c r="CQZ153" s="4"/>
      <c r="CRA153" s="4"/>
      <c r="CRB153" s="4"/>
      <c r="CRC153" s="4"/>
      <c r="CRD153" s="4"/>
      <c r="CRE153" s="4"/>
      <c r="CRF153" s="4"/>
      <c r="CRG153" s="4"/>
      <c r="CRH153" s="4"/>
      <c r="CRI153" s="4"/>
      <c r="CRJ153" s="4"/>
      <c r="CRK153" s="4"/>
      <c r="CRL153" s="4"/>
      <c r="CRM153" s="4"/>
      <c r="CRN153" s="4"/>
      <c r="CRO153" s="4"/>
      <c r="CRP153" s="4"/>
      <c r="CRQ153" s="4"/>
      <c r="CRR153" s="4"/>
      <c r="CRS153" s="4"/>
      <c r="CRT153" s="4"/>
      <c r="CRU153" s="4"/>
      <c r="CRV153" s="4"/>
      <c r="CRW153" s="4"/>
      <c r="CRX153" s="4"/>
      <c r="CRY153" s="4"/>
      <c r="CRZ153" s="4"/>
      <c r="CSA153" s="4"/>
      <c r="CSB153" s="4"/>
      <c r="CSC153" s="4"/>
      <c r="CSD153" s="4"/>
      <c r="CSE153" s="4"/>
      <c r="CSF153" s="4"/>
      <c r="CSG153" s="4"/>
      <c r="CSH153" s="4"/>
      <c r="CSI153" s="4"/>
      <c r="CSJ153" s="4"/>
      <c r="CSK153" s="4"/>
      <c r="CSL153" s="4"/>
      <c r="CSM153" s="4"/>
      <c r="CSN153" s="4"/>
      <c r="CSO153" s="4"/>
      <c r="CSP153" s="4"/>
      <c r="CSQ153" s="4"/>
      <c r="CSR153" s="4"/>
      <c r="CSS153" s="4"/>
      <c r="CST153" s="4"/>
      <c r="CSU153" s="4"/>
      <c r="CSV153" s="4"/>
      <c r="CSW153" s="4"/>
      <c r="CSX153" s="4"/>
      <c r="CSY153" s="4"/>
      <c r="CSZ153" s="4"/>
      <c r="CTA153" s="4"/>
      <c r="CTB153" s="4"/>
      <c r="CTC153" s="4"/>
      <c r="CTD153" s="4"/>
      <c r="CTE153" s="4"/>
      <c r="CTF153" s="4"/>
      <c r="CTG153" s="4"/>
      <c r="CTH153" s="4"/>
      <c r="CTI153" s="4"/>
      <c r="CTJ153" s="4"/>
      <c r="CTK153" s="4"/>
      <c r="CTL153" s="4"/>
      <c r="CTM153" s="4"/>
      <c r="CTN153" s="4"/>
      <c r="CTO153" s="4"/>
      <c r="CTP153" s="4"/>
      <c r="CTQ153" s="4"/>
      <c r="CTR153" s="4"/>
      <c r="CTS153" s="4"/>
      <c r="CTT153" s="4"/>
      <c r="CTU153" s="4"/>
      <c r="CTV153" s="4"/>
      <c r="CTW153" s="4"/>
      <c r="CTX153" s="4"/>
      <c r="CTY153" s="4"/>
      <c r="CTZ153" s="4"/>
      <c r="CUA153" s="4"/>
      <c r="CUB153" s="4"/>
      <c r="CUC153" s="4"/>
      <c r="CUD153" s="4"/>
      <c r="CUE153" s="4"/>
      <c r="CUF153" s="4"/>
      <c r="CUG153" s="4"/>
      <c r="CUH153" s="4"/>
      <c r="CUI153" s="4"/>
      <c r="CUJ153" s="4"/>
      <c r="CUK153" s="4"/>
      <c r="CUL153" s="4"/>
      <c r="CUM153" s="4"/>
      <c r="CUN153" s="4"/>
      <c r="CUO153" s="4"/>
      <c r="CUP153" s="4"/>
      <c r="CUQ153" s="4"/>
      <c r="CUR153" s="4"/>
      <c r="CUS153" s="4"/>
      <c r="CUT153" s="4"/>
      <c r="CUU153" s="4"/>
      <c r="CUV153" s="4"/>
      <c r="CUW153" s="4"/>
      <c r="CUX153" s="4"/>
      <c r="CUY153" s="4"/>
      <c r="CUZ153" s="4"/>
      <c r="CVA153" s="4"/>
      <c r="CVB153" s="4"/>
      <c r="CVC153" s="4"/>
      <c r="CVD153" s="4"/>
      <c r="CVE153" s="4"/>
      <c r="CVF153" s="4"/>
      <c r="CVG153" s="4"/>
      <c r="CVH153" s="4"/>
      <c r="CVI153" s="4"/>
      <c r="CVJ153" s="4"/>
      <c r="CVK153" s="4"/>
      <c r="CVL153" s="4"/>
      <c r="CVM153" s="4"/>
      <c r="CVN153" s="4"/>
      <c r="CVO153" s="4"/>
      <c r="CVP153" s="4"/>
      <c r="CVQ153" s="4"/>
      <c r="CVR153" s="4"/>
      <c r="CVS153" s="4"/>
      <c r="CVT153" s="4"/>
      <c r="CVU153" s="4"/>
      <c r="CVV153" s="4"/>
      <c r="CVW153" s="4"/>
      <c r="CVX153" s="4"/>
      <c r="CVY153" s="4"/>
      <c r="CVZ153" s="4"/>
      <c r="CWA153" s="4"/>
      <c r="CWB153" s="4"/>
      <c r="CWC153" s="4"/>
      <c r="CWD153" s="4"/>
      <c r="CWE153" s="4"/>
      <c r="CWF153" s="4"/>
      <c r="CWG153" s="4"/>
      <c r="CWH153" s="4"/>
      <c r="CWI153" s="4"/>
      <c r="CWJ153" s="4"/>
      <c r="CWK153" s="4"/>
      <c r="CWL153" s="4"/>
      <c r="CWM153" s="4"/>
      <c r="CWN153" s="4"/>
      <c r="CWO153" s="4"/>
      <c r="CWP153" s="4"/>
      <c r="CWQ153" s="4"/>
      <c r="CWR153" s="4"/>
      <c r="CWS153" s="4"/>
      <c r="CWT153" s="4"/>
      <c r="CWU153" s="4"/>
      <c r="CWV153" s="4"/>
      <c r="CWW153" s="4"/>
      <c r="CWX153" s="4"/>
      <c r="CWY153" s="4"/>
      <c r="CWZ153" s="4"/>
      <c r="CXA153" s="4"/>
      <c r="CXB153" s="4"/>
      <c r="CXC153" s="4"/>
      <c r="CXD153" s="4"/>
      <c r="CXE153" s="4"/>
      <c r="CXF153" s="4"/>
      <c r="CXG153" s="4"/>
      <c r="CXH153" s="4"/>
      <c r="CXI153" s="4"/>
      <c r="CXJ153" s="4"/>
      <c r="CXK153" s="4"/>
      <c r="CXL153" s="4"/>
      <c r="CXM153" s="4"/>
      <c r="CXN153" s="4"/>
      <c r="CXO153" s="4"/>
      <c r="CXP153" s="4"/>
      <c r="CXQ153" s="4"/>
      <c r="CXR153" s="4"/>
      <c r="CXS153" s="4"/>
      <c r="CXT153" s="4"/>
      <c r="CXU153" s="4"/>
      <c r="CXV153" s="4"/>
      <c r="CXW153" s="4"/>
      <c r="CXX153" s="4"/>
      <c r="CXY153" s="4"/>
      <c r="CXZ153" s="4"/>
      <c r="CYA153" s="4"/>
      <c r="CYB153" s="4"/>
      <c r="CYC153" s="4"/>
      <c r="CYD153" s="4"/>
      <c r="CYE153" s="4"/>
      <c r="CYF153" s="4"/>
      <c r="CYG153" s="4"/>
      <c r="CYH153" s="4"/>
      <c r="CYI153" s="4"/>
      <c r="CYJ153" s="4"/>
      <c r="CYK153" s="4"/>
      <c r="CYL153" s="4"/>
      <c r="CYM153" s="4"/>
      <c r="CYN153" s="4"/>
      <c r="CYO153" s="4"/>
      <c r="CYP153" s="4"/>
      <c r="CYQ153" s="4"/>
      <c r="CYR153" s="4"/>
      <c r="CYS153" s="4"/>
      <c r="CYT153" s="4"/>
      <c r="CYU153" s="4"/>
      <c r="CYV153" s="4"/>
      <c r="CYW153" s="4"/>
      <c r="CYX153" s="4"/>
      <c r="CYY153" s="4"/>
      <c r="CYZ153" s="4"/>
      <c r="CZA153" s="4"/>
      <c r="CZB153" s="4"/>
      <c r="CZC153" s="4"/>
      <c r="CZD153" s="4"/>
      <c r="CZE153" s="4"/>
      <c r="CZF153" s="4"/>
      <c r="CZG153" s="4"/>
      <c r="CZH153" s="4"/>
      <c r="CZI153" s="4"/>
      <c r="CZJ153" s="4"/>
      <c r="CZK153" s="4"/>
      <c r="CZL153" s="4"/>
      <c r="CZM153" s="4"/>
      <c r="CZN153" s="4"/>
      <c r="CZO153" s="4"/>
      <c r="CZP153" s="4"/>
      <c r="CZQ153" s="4"/>
      <c r="CZR153" s="4"/>
      <c r="CZS153" s="4"/>
      <c r="CZT153" s="4"/>
      <c r="CZU153" s="4"/>
      <c r="CZV153" s="4"/>
      <c r="CZW153" s="4"/>
      <c r="CZX153" s="4"/>
      <c r="CZY153" s="4"/>
      <c r="CZZ153" s="4"/>
      <c r="DAA153" s="4"/>
      <c r="DAB153" s="4"/>
      <c r="DAC153" s="4"/>
      <c r="DAD153" s="4"/>
      <c r="DAE153" s="4"/>
      <c r="DAF153" s="4"/>
      <c r="DAG153" s="4"/>
      <c r="DAH153" s="4"/>
      <c r="DAI153" s="4"/>
      <c r="DAJ153" s="4"/>
      <c r="DAK153" s="4"/>
      <c r="DAL153" s="4"/>
      <c r="DAM153" s="4"/>
      <c r="DAN153" s="4"/>
      <c r="DAO153" s="4"/>
      <c r="DAP153" s="4"/>
      <c r="DAQ153" s="4"/>
      <c r="DAR153" s="4"/>
      <c r="DAS153" s="4"/>
      <c r="DAT153" s="4"/>
      <c r="DAU153" s="4"/>
      <c r="DAV153" s="4"/>
      <c r="DAW153" s="4"/>
      <c r="DAX153" s="4"/>
      <c r="DAY153" s="4"/>
      <c r="DAZ153" s="4"/>
      <c r="DBA153" s="4"/>
      <c r="DBB153" s="4"/>
      <c r="DBC153" s="4"/>
      <c r="DBD153" s="4"/>
      <c r="DBE153" s="4"/>
      <c r="DBF153" s="4"/>
      <c r="DBG153" s="4"/>
      <c r="DBH153" s="4"/>
      <c r="DBI153" s="4"/>
      <c r="DBJ153" s="4"/>
      <c r="DBK153" s="4"/>
      <c r="DBL153" s="4"/>
      <c r="DBM153" s="4"/>
      <c r="DBN153" s="4"/>
      <c r="DBO153" s="4"/>
      <c r="DBP153" s="4"/>
      <c r="DBQ153" s="4"/>
      <c r="DBR153" s="4"/>
      <c r="DBS153" s="4"/>
      <c r="DBT153" s="4"/>
      <c r="DBU153" s="4"/>
      <c r="DBV153" s="4"/>
      <c r="DBW153" s="4"/>
      <c r="DBX153" s="4"/>
      <c r="DBY153" s="4"/>
      <c r="DBZ153" s="4"/>
      <c r="DCA153" s="4"/>
      <c r="DCB153" s="4"/>
      <c r="DCC153" s="4"/>
      <c r="DCD153" s="4"/>
      <c r="DCE153" s="4"/>
      <c r="DCF153" s="4"/>
      <c r="DCG153" s="4"/>
      <c r="DCH153" s="4"/>
      <c r="DCI153" s="4"/>
      <c r="DCJ153" s="4"/>
      <c r="DCK153" s="4"/>
      <c r="DCL153" s="4"/>
      <c r="DCM153" s="4"/>
      <c r="DCN153" s="4"/>
      <c r="DCO153" s="4"/>
      <c r="DCP153" s="4"/>
      <c r="DCQ153" s="4"/>
      <c r="DCR153" s="4"/>
      <c r="DCS153" s="4"/>
      <c r="DCT153" s="4"/>
      <c r="DCU153" s="4"/>
      <c r="DCV153" s="4"/>
      <c r="DCW153" s="4"/>
      <c r="DCX153" s="4"/>
      <c r="DCY153" s="4"/>
      <c r="DCZ153" s="4"/>
      <c r="DDA153" s="4"/>
      <c r="DDB153" s="4"/>
      <c r="DDC153" s="4"/>
      <c r="DDD153" s="4"/>
      <c r="DDE153" s="4"/>
      <c r="DDF153" s="4"/>
      <c r="DDG153" s="4"/>
      <c r="DDH153" s="4"/>
      <c r="DDI153" s="4"/>
      <c r="DDJ153" s="4"/>
      <c r="DDK153" s="4"/>
      <c r="DDL153" s="4"/>
      <c r="DDM153" s="4"/>
      <c r="DDN153" s="4"/>
      <c r="DDO153" s="4"/>
      <c r="DDP153" s="4"/>
      <c r="DDQ153" s="4"/>
      <c r="DDR153" s="4"/>
      <c r="DDS153" s="4"/>
      <c r="DDT153" s="4"/>
      <c r="DDU153" s="4"/>
      <c r="DDV153" s="4"/>
      <c r="DDW153" s="4"/>
      <c r="DDX153" s="4"/>
      <c r="DDY153" s="4"/>
      <c r="DDZ153" s="4"/>
      <c r="DEA153" s="4"/>
      <c r="DEB153" s="4"/>
      <c r="DEC153" s="4"/>
      <c r="DED153" s="4"/>
      <c r="DEE153" s="4"/>
      <c r="DEF153" s="4"/>
      <c r="DEG153" s="4"/>
      <c r="DEH153" s="4"/>
      <c r="DEI153" s="4"/>
      <c r="DEJ153" s="4"/>
      <c r="DEK153" s="4"/>
      <c r="DEL153" s="4"/>
      <c r="DEM153" s="4"/>
      <c r="DEN153" s="4"/>
      <c r="DEO153" s="4"/>
      <c r="DEP153" s="4"/>
      <c r="DEQ153" s="4"/>
      <c r="DER153" s="4"/>
      <c r="DES153" s="4"/>
      <c r="DET153" s="4"/>
      <c r="DEU153" s="4"/>
      <c r="DEV153" s="4"/>
      <c r="DEW153" s="4"/>
      <c r="DEX153" s="4"/>
      <c r="DEY153" s="4"/>
      <c r="DEZ153" s="4"/>
      <c r="DFA153" s="4"/>
      <c r="DFB153" s="4"/>
      <c r="DFC153" s="4"/>
      <c r="DFD153" s="4"/>
      <c r="DFE153" s="4"/>
      <c r="DFF153" s="4"/>
      <c r="DFG153" s="4"/>
      <c r="DFH153" s="4"/>
      <c r="DFI153" s="4"/>
      <c r="DFJ153" s="4"/>
      <c r="DFK153" s="4"/>
      <c r="DFL153" s="4"/>
      <c r="DFM153" s="4"/>
      <c r="DFN153" s="4"/>
      <c r="DFO153" s="4"/>
      <c r="DFP153" s="4"/>
      <c r="DFQ153" s="4"/>
      <c r="DFR153" s="4"/>
      <c r="DFS153" s="4"/>
      <c r="DFT153" s="4"/>
      <c r="DFU153" s="4"/>
      <c r="DFV153" s="4"/>
      <c r="DFW153" s="4"/>
      <c r="DFX153" s="4"/>
      <c r="DFY153" s="4"/>
      <c r="DFZ153" s="4"/>
      <c r="DGA153" s="4"/>
      <c r="DGB153" s="4"/>
      <c r="DGC153" s="4"/>
      <c r="DGD153" s="4"/>
      <c r="DGE153" s="4"/>
      <c r="DGF153" s="4"/>
      <c r="DGG153" s="4"/>
      <c r="DGH153" s="4"/>
      <c r="DGI153" s="4"/>
      <c r="DGJ153" s="4"/>
      <c r="DGK153" s="4"/>
      <c r="DGL153" s="4"/>
      <c r="DGM153" s="4"/>
      <c r="DGN153" s="4"/>
      <c r="DGO153" s="4"/>
      <c r="DGP153" s="4"/>
      <c r="DGQ153" s="4"/>
      <c r="DGR153" s="4"/>
      <c r="DGS153" s="4"/>
      <c r="DGT153" s="4"/>
      <c r="DGU153" s="4"/>
      <c r="DGV153" s="4"/>
      <c r="DGW153" s="4"/>
      <c r="DGX153" s="4"/>
      <c r="DGY153" s="4"/>
      <c r="DGZ153" s="4"/>
      <c r="DHA153" s="4"/>
      <c r="DHB153" s="4"/>
      <c r="DHC153" s="4"/>
      <c r="DHD153" s="4"/>
      <c r="DHE153" s="4"/>
      <c r="DHF153" s="4"/>
      <c r="DHG153" s="4"/>
      <c r="DHH153" s="4"/>
      <c r="DHI153" s="4"/>
      <c r="DHJ153" s="4"/>
      <c r="DHK153" s="4"/>
      <c r="DHL153" s="4"/>
      <c r="DHM153" s="4"/>
      <c r="DHN153" s="4"/>
      <c r="DHO153" s="4"/>
      <c r="DHP153" s="4"/>
      <c r="DHQ153" s="4"/>
      <c r="DHR153" s="4"/>
      <c r="DHS153" s="4"/>
      <c r="DHT153" s="4"/>
      <c r="DHU153" s="4"/>
      <c r="DHV153" s="4"/>
      <c r="DHW153" s="4"/>
      <c r="DHX153" s="4"/>
      <c r="DHY153" s="4"/>
      <c r="DHZ153" s="4"/>
      <c r="DIA153" s="4"/>
      <c r="DIB153" s="4"/>
      <c r="DIC153" s="4"/>
      <c r="DID153" s="4"/>
      <c r="DIE153" s="4"/>
      <c r="DIF153" s="4"/>
      <c r="DIG153" s="4"/>
      <c r="DIH153" s="4"/>
      <c r="DII153" s="4"/>
      <c r="DIJ153" s="4"/>
      <c r="DIK153" s="4"/>
      <c r="DIL153" s="4"/>
      <c r="DIM153" s="4"/>
      <c r="DIN153" s="4"/>
      <c r="DIO153" s="4"/>
      <c r="DIP153" s="4"/>
      <c r="DIQ153" s="4"/>
      <c r="DIR153" s="4"/>
      <c r="DIS153" s="4"/>
      <c r="DIT153" s="4"/>
      <c r="DIU153" s="4"/>
      <c r="DIV153" s="4"/>
      <c r="DIW153" s="4"/>
      <c r="DIX153" s="4"/>
      <c r="DIY153" s="4"/>
      <c r="DIZ153" s="4"/>
      <c r="DJA153" s="4"/>
      <c r="DJB153" s="4"/>
      <c r="DJC153" s="4"/>
      <c r="DJD153" s="4"/>
      <c r="DJE153" s="4"/>
      <c r="DJF153" s="4"/>
      <c r="DJG153" s="4"/>
      <c r="DJH153" s="4"/>
      <c r="DJI153" s="4"/>
      <c r="DJJ153" s="4"/>
      <c r="DJK153" s="4"/>
      <c r="DJL153" s="4"/>
      <c r="DJM153" s="4"/>
      <c r="DJN153" s="4"/>
      <c r="DJO153" s="4"/>
      <c r="DJP153" s="4"/>
      <c r="DJQ153" s="4"/>
      <c r="DJR153" s="4"/>
      <c r="DJS153" s="4"/>
      <c r="DJT153" s="4"/>
      <c r="DJU153" s="4"/>
      <c r="DJV153" s="4"/>
      <c r="DJW153" s="4"/>
      <c r="DJX153" s="4"/>
      <c r="DJY153" s="4"/>
      <c r="DJZ153" s="4"/>
      <c r="DKA153" s="4"/>
      <c r="DKB153" s="4"/>
      <c r="DKC153" s="4"/>
      <c r="DKD153" s="4"/>
      <c r="DKE153" s="4"/>
      <c r="DKF153" s="4"/>
      <c r="DKG153" s="4"/>
      <c r="DKH153" s="4"/>
      <c r="DKI153" s="4"/>
      <c r="DKJ153" s="4"/>
      <c r="DKK153" s="4"/>
      <c r="DKL153" s="4"/>
      <c r="DKM153" s="4"/>
      <c r="DKN153" s="4"/>
      <c r="DKO153" s="4"/>
      <c r="DKP153" s="4"/>
      <c r="DKQ153" s="4"/>
      <c r="DKR153" s="4"/>
      <c r="DKS153" s="4"/>
      <c r="DKT153" s="4"/>
      <c r="DKU153" s="4"/>
      <c r="DKV153" s="4"/>
      <c r="DKW153" s="4"/>
      <c r="DKX153" s="4"/>
      <c r="DKY153" s="4"/>
      <c r="DKZ153" s="4"/>
      <c r="DLA153" s="4"/>
      <c r="DLB153" s="4"/>
      <c r="DLC153" s="4"/>
      <c r="DLD153" s="4"/>
      <c r="DLE153" s="4"/>
      <c r="DLF153" s="4"/>
      <c r="DLG153" s="4"/>
      <c r="DLH153" s="4"/>
      <c r="DLI153" s="4"/>
      <c r="DLJ153" s="4"/>
      <c r="DLK153" s="4"/>
      <c r="DLL153" s="4"/>
      <c r="DLM153" s="4"/>
      <c r="DLN153" s="4"/>
      <c r="DLO153" s="4"/>
      <c r="DLP153" s="4"/>
      <c r="DLQ153" s="4"/>
      <c r="DLR153" s="4"/>
      <c r="DLS153" s="4"/>
      <c r="DLT153" s="4"/>
      <c r="DLU153" s="4"/>
      <c r="DLV153" s="4"/>
      <c r="DLW153" s="4"/>
      <c r="DLX153" s="4"/>
      <c r="DLY153" s="4"/>
      <c r="DLZ153" s="4"/>
      <c r="DMA153" s="4"/>
      <c r="DMB153" s="4"/>
      <c r="DMC153" s="4"/>
      <c r="DMD153" s="4"/>
      <c r="DME153" s="4"/>
      <c r="DMF153" s="4"/>
      <c r="DMG153" s="4"/>
      <c r="DMH153" s="4"/>
      <c r="DMI153" s="4"/>
      <c r="DMJ153" s="4"/>
      <c r="DMK153" s="4"/>
      <c r="DML153" s="4"/>
      <c r="DMM153" s="4"/>
      <c r="DMN153" s="4"/>
      <c r="DMO153" s="4"/>
      <c r="DMP153" s="4"/>
      <c r="DMQ153" s="4"/>
      <c r="DMR153" s="4"/>
      <c r="DMS153" s="4"/>
      <c r="DMT153" s="4"/>
      <c r="DMU153" s="4"/>
      <c r="DMV153" s="4"/>
      <c r="DMW153" s="4"/>
      <c r="DMX153" s="4"/>
      <c r="DMY153" s="4"/>
      <c r="DMZ153" s="4"/>
      <c r="DNA153" s="4"/>
      <c r="DNB153" s="4"/>
      <c r="DNC153" s="4"/>
      <c r="DND153" s="4"/>
      <c r="DNE153" s="4"/>
      <c r="DNF153" s="4"/>
      <c r="DNG153" s="4"/>
      <c r="DNH153" s="4"/>
      <c r="DNI153" s="4"/>
      <c r="DNJ153" s="4"/>
      <c r="DNK153" s="4"/>
      <c r="DNL153" s="4"/>
      <c r="DNM153" s="4"/>
      <c r="DNN153" s="4"/>
      <c r="DNO153" s="4"/>
      <c r="DNP153" s="4"/>
      <c r="DNQ153" s="4"/>
      <c r="DNR153" s="4"/>
      <c r="DNS153" s="4"/>
      <c r="DNT153" s="4"/>
      <c r="DNU153" s="4"/>
      <c r="DNV153" s="4"/>
      <c r="DNW153" s="4"/>
      <c r="DNX153" s="4"/>
      <c r="DNY153" s="4"/>
      <c r="DNZ153" s="4"/>
      <c r="DOA153" s="4"/>
      <c r="DOB153" s="4"/>
      <c r="DOC153" s="4"/>
      <c r="DOD153" s="4"/>
      <c r="DOE153" s="4"/>
      <c r="DOF153" s="4"/>
      <c r="DOG153" s="4"/>
      <c r="DOH153" s="4"/>
      <c r="DOI153" s="4"/>
      <c r="DOJ153" s="4"/>
      <c r="DOK153" s="4"/>
      <c r="DOL153" s="4"/>
      <c r="DOM153" s="4"/>
      <c r="DON153" s="4"/>
      <c r="DOO153" s="4"/>
      <c r="DOP153" s="4"/>
      <c r="DOQ153" s="4"/>
      <c r="DOR153" s="4"/>
      <c r="DOS153" s="4"/>
      <c r="DOT153" s="4"/>
      <c r="DOU153" s="4"/>
      <c r="DOV153" s="4"/>
      <c r="DOW153" s="4"/>
      <c r="DOX153" s="4"/>
      <c r="DOY153" s="4"/>
      <c r="DOZ153" s="4"/>
      <c r="DPA153" s="4"/>
      <c r="DPB153" s="4"/>
      <c r="DPC153" s="4"/>
      <c r="DPD153" s="4"/>
      <c r="DPE153" s="4"/>
      <c r="DPF153" s="4"/>
      <c r="DPG153" s="4"/>
      <c r="DPH153" s="4"/>
      <c r="DPI153" s="4"/>
      <c r="DPJ153" s="4"/>
      <c r="DPK153" s="4"/>
      <c r="DPL153" s="4"/>
      <c r="DPM153" s="4"/>
      <c r="DPN153" s="4"/>
      <c r="DPO153" s="4"/>
      <c r="DPP153" s="4"/>
      <c r="DPQ153" s="4"/>
      <c r="DPR153" s="4"/>
      <c r="DPS153" s="4"/>
      <c r="DPT153" s="4"/>
      <c r="DPU153" s="4"/>
      <c r="DPV153" s="4"/>
      <c r="DPW153" s="4"/>
      <c r="DPX153" s="4"/>
      <c r="DPY153" s="4"/>
      <c r="DPZ153" s="4"/>
      <c r="DQA153" s="4"/>
      <c r="DQB153" s="4"/>
      <c r="DQC153" s="4"/>
      <c r="DQD153" s="4"/>
      <c r="DQE153" s="4"/>
      <c r="DQF153" s="4"/>
      <c r="DQG153" s="4"/>
      <c r="DQH153" s="4"/>
      <c r="DQI153" s="4"/>
      <c r="DQJ153" s="4"/>
      <c r="DQK153" s="4"/>
      <c r="DQL153" s="4"/>
      <c r="DQM153" s="4"/>
      <c r="DQN153" s="4"/>
      <c r="DQO153" s="4"/>
      <c r="DQP153" s="4"/>
      <c r="DQQ153" s="4"/>
      <c r="DQR153" s="4"/>
      <c r="DQS153" s="4"/>
      <c r="DQT153" s="4"/>
      <c r="DQU153" s="4"/>
      <c r="DQV153" s="4"/>
      <c r="DQW153" s="4"/>
      <c r="DQX153" s="4"/>
      <c r="DQY153" s="4"/>
      <c r="DQZ153" s="4"/>
      <c r="DRA153" s="4"/>
      <c r="DRB153" s="4"/>
      <c r="DRC153" s="4"/>
      <c r="DRD153" s="4"/>
      <c r="DRE153" s="4"/>
      <c r="DRF153" s="4"/>
      <c r="DRG153" s="4"/>
      <c r="DRH153" s="4"/>
      <c r="DRI153" s="4"/>
      <c r="DRJ153" s="4"/>
      <c r="DRK153" s="4"/>
      <c r="DRL153" s="4"/>
      <c r="DRM153" s="4"/>
      <c r="DRN153" s="4"/>
      <c r="DRO153" s="4"/>
      <c r="DRP153" s="4"/>
      <c r="DRQ153" s="4"/>
      <c r="DRR153" s="4"/>
      <c r="DRS153" s="4"/>
      <c r="DRT153" s="4"/>
      <c r="DRU153" s="4"/>
      <c r="DRV153" s="4"/>
      <c r="DRW153" s="4"/>
      <c r="DRX153" s="4"/>
      <c r="DRY153" s="4"/>
      <c r="DRZ153" s="4"/>
      <c r="DSA153" s="4"/>
      <c r="DSB153" s="4"/>
      <c r="DSC153" s="4"/>
      <c r="DSD153" s="4"/>
      <c r="DSE153" s="4"/>
      <c r="DSF153" s="4"/>
      <c r="DSG153" s="4"/>
      <c r="DSH153" s="4"/>
      <c r="DSI153" s="4"/>
      <c r="DSJ153" s="4"/>
      <c r="DSK153" s="4"/>
      <c r="DSL153" s="4"/>
      <c r="DSM153" s="4"/>
      <c r="DSN153" s="4"/>
      <c r="DSO153" s="4"/>
      <c r="DSP153" s="4"/>
      <c r="DSQ153" s="4"/>
      <c r="DSR153" s="4"/>
      <c r="DSS153" s="4"/>
      <c r="DST153" s="4"/>
      <c r="DSU153" s="4"/>
      <c r="DSV153" s="4"/>
      <c r="DSW153" s="4"/>
      <c r="DSX153" s="4"/>
      <c r="DSY153" s="4"/>
      <c r="DSZ153" s="4"/>
      <c r="DTA153" s="4"/>
      <c r="DTB153" s="4"/>
      <c r="DTC153" s="4"/>
      <c r="DTD153" s="4"/>
      <c r="DTE153" s="4"/>
      <c r="DTF153" s="4"/>
      <c r="DTG153" s="4"/>
      <c r="DTH153" s="4"/>
      <c r="DTI153" s="4"/>
      <c r="DTJ153" s="4"/>
      <c r="DTK153" s="4"/>
      <c r="DTL153" s="4"/>
      <c r="DTM153" s="4"/>
      <c r="DTN153" s="4"/>
      <c r="DTO153" s="4"/>
      <c r="DTP153" s="4"/>
      <c r="DTQ153" s="4"/>
      <c r="DTR153" s="4"/>
      <c r="DTS153" s="4"/>
      <c r="DTT153" s="4"/>
      <c r="DTU153" s="4"/>
      <c r="DTV153" s="4"/>
      <c r="DTW153" s="4"/>
      <c r="DTX153" s="4"/>
      <c r="DTY153" s="4"/>
      <c r="DTZ153" s="4"/>
      <c r="DUA153" s="4"/>
      <c r="DUB153" s="4"/>
      <c r="DUC153" s="4"/>
      <c r="DUD153" s="4"/>
      <c r="DUE153" s="4"/>
      <c r="DUF153" s="4"/>
      <c r="DUG153" s="4"/>
      <c r="DUH153" s="4"/>
      <c r="DUI153" s="4"/>
      <c r="DUJ153" s="4"/>
      <c r="DUK153" s="4"/>
      <c r="DUL153" s="4"/>
      <c r="DUM153" s="4"/>
      <c r="DUN153" s="4"/>
      <c r="DUO153" s="4"/>
      <c r="DUP153" s="4"/>
      <c r="DUQ153" s="4"/>
      <c r="DUR153" s="4"/>
      <c r="DUS153" s="4"/>
      <c r="DUT153" s="4"/>
      <c r="DUU153" s="4"/>
      <c r="DUV153" s="4"/>
      <c r="DUW153" s="4"/>
      <c r="DUX153" s="4"/>
      <c r="DUY153" s="4"/>
      <c r="DUZ153" s="4"/>
      <c r="DVA153" s="4"/>
      <c r="DVB153" s="4"/>
      <c r="DVC153" s="4"/>
      <c r="DVD153" s="4"/>
      <c r="DVE153" s="4"/>
      <c r="DVF153" s="4"/>
      <c r="DVG153" s="4"/>
      <c r="DVH153" s="4"/>
      <c r="DVI153" s="4"/>
      <c r="DVJ153" s="4"/>
      <c r="DVK153" s="4"/>
      <c r="DVL153" s="4"/>
      <c r="DVM153" s="4"/>
      <c r="DVN153" s="4"/>
      <c r="DVO153" s="4"/>
      <c r="DVP153" s="4"/>
      <c r="DVQ153" s="4"/>
      <c r="DVR153" s="4"/>
      <c r="DVS153" s="4"/>
      <c r="DVT153" s="4"/>
      <c r="DVU153" s="4"/>
      <c r="DVV153" s="4"/>
      <c r="DVW153" s="4"/>
      <c r="DVX153" s="4"/>
      <c r="DVY153" s="4"/>
      <c r="DVZ153" s="4"/>
      <c r="DWA153" s="4"/>
      <c r="DWB153" s="4"/>
      <c r="DWC153" s="4"/>
      <c r="DWD153" s="4"/>
      <c r="DWE153" s="4"/>
      <c r="DWF153" s="4"/>
      <c r="DWG153" s="4"/>
      <c r="DWH153" s="4"/>
      <c r="DWI153" s="4"/>
      <c r="DWJ153" s="4"/>
      <c r="DWK153" s="4"/>
      <c r="DWL153" s="4"/>
      <c r="DWM153" s="4"/>
      <c r="DWN153" s="4"/>
      <c r="DWO153" s="4"/>
      <c r="DWP153" s="4"/>
      <c r="DWQ153" s="4"/>
      <c r="DWR153" s="4"/>
      <c r="DWS153" s="4"/>
      <c r="DWT153" s="4"/>
      <c r="DWU153" s="4"/>
      <c r="DWV153" s="4"/>
      <c r="DWW153" s="4"/>
      <c r="DWX153" s="4"/>
      <c r="DWY153" s="4"/>
      <c r="DWZ153" s="4"/>
      <c r="DXA153" s="4"/>
      <c r="DXB153" s="4"/>
      <c r="DXC153" s="4"/>
      <c r="DXD153" s="4"/>
      <c r="DXE153" s="4"/>
      <c r="DXF153" s="4"/>
      <c r="DXG153" s="4"/>
      <c r="DXH153" s="4"/>
      <c r="DXI153" s="4"/>
      <c r="DXJ153" s="4"/>
      <c r="DXK153" s="4"/>
      <c r="DXL153" s="4"/>
      <c r="DXM153" s="4"/>
      <c r="DXN153" s="4"/>
      <c r="DXO153" s="4"/>
      <c r="DXP153" s="4"/>
      <c r="DXQ153" s="4"/>
      <c r="DXR153" s="4"/>
      <c r="DXS153" s="4"/>
      <c r="DXT153" s="4"/>
      <c r="DXU153" s="4"/>
      <c r="DXV153" s="4"/>
      <c r="DXW153" s="4"/>
      <c r="DXX153" s="4"/>
      <c r="DXY153" s="4"/>
      <c r="DXZ153" s="4"/>
      <c r="DYA153" s="4"/>
      <c r="DYB153" s="4"/>
      <c r="DYC153" s="4"/>
      <c r="DYD153" s="4"/>
      <c r="DYE153" s="4"/>
      <c r="DYF153" s="4"/>
      <c r="DYG153" s="4"/>
      <c r="DYH153" s="4"/>
      <c r="DYI153" s="4"/>
      <c r="DYJ153" s="4"/>
      <c r="DYK153" s="4"/>
      <c r="DYL153" s="4"/>
      <c r="DYM153" s="4"/>
      <c r="DYN153" s="4"/>
      <c r="DYO153" s="4"/>
      <c r="DYP153" s="4"/>
      <c r="DYQ153" s="4"/>
      <c r="DYR153" s="4"/>
      <c r="DYS153" s="4"/>
      <c r="DYT153" s="4"/>
      <c r="DYU153" s="4"/>
      <c r="DYV153" s="4"/>
      <c r="DYW153" s="4"/>
      <c r="DYX153" s="4"/>
      <c r="DYY153" s="4"/>
      <c r="DYZ153" s="4"/>
      <c r="DZA153" s="4"/>
      <c r="DZB153" s="4"/>
      <c r="DZC153" s="4"/>
      <c r="DZD153" s="4"/>
      <c r="DZE153" s="4"/>
      <c r="DZF153" s="4"/>
      <c r="DZG153" s="4"/>
      <c r="DZH153" s="4"/>
      <c r="DZI153" s="4"/>
      <c r="DZJ153" s="4"/>
      <c r="DZK153" s="4"/>
      <c r="DZL153" s="4"/>
      <c r="DZM153" s="4"/>
      <c r="DZN153" s="4"/>
      <c r="DZO153" s="4"/>
      <c r="DZP153" s="4"/>
      <c r="DZQ153" s="4"/>
      <c r="DZR153" s="4"/>
      <c r="DZS153" s="4"/>
      <c r="DZT153" s="4"/>
      <c r="DZU153" s="4"/>
      <c r="DZV153" s="4"/>
      <c r="DZW153" s="4"/>
      <c r="DZX153" s="4"/>
      <c r="DZY153" s="4"/>
      <c r="DZZ153" s="4"/>
      <c r="EAA153" s="4"/>
      <c r="EAB153" s="4"/>
      <c r="EAC153" s="4"/>
      <c r="EAD153" s="4"/>
      <c r="EAE153" s="4"/>
      <c r="EAF153" s="4"/>
      <c r="EAG153" s="4"/>
      <c r="EAH153" s="4"/>
      <c r="EAI153" s="4"/>
      <c r="EAJ153" s="4"/>
      <c r="EAK153" s="4"/>
      <c r="EAL153" s="4"/>
      <c r="EAM153" s="4"/>
      <c r="EAN153" s="4"/>
      <c r="EAO153" s="4"/>
      <c r="EAP153" s="4"/>
      <c r="EAQ153" s="4"/>
      <c r="EAR153" s="4"/>
      <c r="EAS153" s="4"/>
      <c r="EAT153" s="4"/>
      <c r="EAU153" s="4"/>
      <c r="EAV153" s="4"/>
      <c r="EAW153" s="4"/>
      <c r="EAX153" s="4"/>
      <c r="EAY153" s="4"/>
      <c r="EAZ153" s="4"/>
      <c r="EBA153" s="4"/>
      <c r="EBB153" s="4"/>
      <c r="EBC153" s="4"/>
      <c r="EBD153" s="4"/>
      <c r="EBE153" s="4"/>
      <c r="EBF153" s="4"/>
      <c r="EBG153" s="4"/>
      <c r="EBH153" s="4"/>
      <c r="EBI153" s="4"/>
      <c r="EBJ153" s="4"/>
      <c r="EBK153" s="4"/>
      <c r="EBL153" s="4"/>
      <c r="EBM153" s="4"/>
      <c r="EBN153" s="4"/>
      <c r="EBO153" s="4"/>
      <c r="EBP153" s="4"/>
      <c r="EBQ153" s="4"/>
      <c r="EBR153" s="4"/>
      <c r="EBS153" s="4"/>
      <c r="EBT153" s="4"/>
      <c r="EBU153" s="4"/>
      <c r="EBV153" s="4"/>
      <c r="EBW153" s="4"/>
      <c r="EBX153" s="4"/>
      <c r="EBY153" s="4"/>
      <c r="EBZ153" s="4"/>
      <c r="ECA153" s="4"/>
      <c r="ECB153" s="4"/>
      <c r="ECC153" s="4"/>
      <c r="ECD153" s="4"/>
      <c r="ECE153" s="4"/>
      <c r="ECF153" s="4"/>
      <c r="ECG153" s="4"/>
      <c r="ECH153" s="4"/>
      <c r="ECI153" s="4"/>
      <c r="ECJ153" s="4"/>
      <c r="ECK153" s="4"/>
      <c r="ECL153" s="4"/>
      <c r="ECM153" s="4"/>
      <c r="ECN153" s="4"/>
      <c r="ECO153" s="4"/>
      <c r="ECP153" s="4"/>
      <c r="ECQ153" s="4"/>
      <c r="ECR153" s="4"/>
      <c r="ECS153" s="4"/>
      <c r="ECT153" s="4"/>
      <c r="ECU153" s="4"/>
      <c r="ECV153" s="4"/>
      <c r="ECW153" s="4"/>
      <c r="ECX153" s="4"/>
      <c r="ECY153" s="4"/>
      <c r="ECZ153" s="4"/>
      <c r="EDA153" s="4"/>
      <c r="EDB153" s="4"/>
      <c r="EDC153" s="4"/>
      <c r="EDD153" s="4"/>
      <c r="EDE153" s="4"/>
      <c r="EDF153" s="4"/>
      <c r="EDG153" s="4"/>
      <c r="EDH153" s="4"/>
      <c r="EDI153" s="4"/>
      <c r="EDJ153" s="4"/>
      <c r="EDK153" s="4"/>
      <c r="EDL153" s="4"/>
      <c r="EDM153" s="4"/>
      <c r="EDN153" s="4"/>
      <c r="EDO153" s="4"/>
      <c r="EDP153" s="4"/>
      <c r="EDQ153" s="4"/>
      <c r="EDR153" s="4"/>
      <c r="EDS153" s="4"/>
      <c r="EDT153" s="4"/>
      <c r="EDU153" s="4"/>
      <c r="EDV153" s="4"/>
      <c r="EDW153" s="4"/>
      <c r="EDX153" s="4"/>
      <c r="EDY153" s="4"/>
      <c r="EDZ153" s="4"/>
      <c r="EEA153" s="4"/>
      <c r="EEB153" s="4"/>
      <c r="EEC153" s="4"/>
      <c r="EED153" s="4"/>
      <c r="EEE153" s="4"/>
      <c r="EEF153" s="4"/>
      <c r="EEG153" s="4"/>
      <c r="EEH153" s="4"/>
      <c r="EEI153" s="4"/>
      <c r="EEJ153" s="4"/>
      <c r="EEK153" s="4"/>
      <c r="EEL153" s="4"/>
      <c r="EEM153" s="4"/>
      <c r="EEN153" s="4"/>
      <c r="EEO153" s="4"/>
      <c r="EEP153" s="4"/>
      <c r="EEQ153" s="4"/>
      <c r="EER153" s="4"/>
      <c r="EES153" s="4"/>
      <c r="EET153" s="4"/>
      <c r="EEU153" s="4"/>
      <c r="EEV153" s="4"/>
      <c r="EEW153" s="4"/>
      <c r="EEX153" s="4"/>
      <c r="EEY153" s="4"/>
      <c r="EEZ153" s="4"/>
      <c r="EFA153" s="4"/>
      <c r="EFB153" s="4"/>
      <c r="EFC153" s="4"/>
      <c r="EFD153" s="4"/>
      <c r="EFE153" s="4"/>
      <c r="EFF153" s="4"/>
      <c r="EFG153" s="4"/>
      <c r="EFH153" s="4"/>
      <c r="EFI153" s="4"/>
      <c r="EFJ153" s="4"/>
      <c r="EFK153" s="4"/>
      <c r="EFL153" s="4"/>
      <c r="EFM153" s="4"/>
      <c r="EFN153" s="4"/>
      <c r="EFO153" s="4"/>
      <c r="EFP153" s="4"/>
      <c r="EFQ153" s="4"/>
      <c r="EFR153" s="4"/>
      <c r="EFS153" s="4"/>
      <c r="EFT153" s="4"/>
      <c r="EFU153" s="4"/>
      <c r="EFV153" s="4"/>
      <c r="EFW153" s="4"/>
      <c r="EFX153" s="4"/>
      <c r="EFY153" s="4"/>
      <c r="EFZ153" s="4"/>
      <c r="EGA153" s="4"/>
      <c r="EGB153" s="4"/>
      <c r="EGC153" s="4"/>
      <c r="EGD153" s="4"/>
      <c r="EGE153" s="4"/>
      <c r="EGF153" s="4"/>
      <c r="EGG153" s="4"/>
      <c r="EGH153" s="4"/>
      <c r="EGI153" s="4"/>
      <c r="EGJ153" s="4"/>
      <c r="EGK153" s="4"/>
      <c r="EGL153" s="4"/>
      <c r="EGM153" s="4"/>
      <c r="EGN153" s="4"/>
      <c r="EGO153" s="4"/>
      <c r="EGP153" s="4"/>
      <c r="EGQ153" s="4"/>
      <c r="EGR153" s="4"/>
      <c r="EGS153" s="4"/>
      <c r="EGT153" s="4"/>
      <c r="EGU153" s="4"/>
      <c r="EGV153" s="4"/>
      <c r="EGW153" s="4"/>
      <c r="EGX153" s="4"/>
      <c r="EGY153" s="4"/>
      <c r="EGZ153" s="4"/>
      <c r="EHA153" s="4"/>
      <c r="EHB153" s="4"/>
      <c r="EHC153" s="4"/>
      <c r="EHD153" s="4"/>
      <c r="EHE153" s="4"/>
      <c r="EHF153" s="4"/>
      <c r="EHG153" s="4"/>
      <c r="EHH153" s="4"/>
      <c r="EHI153" s="4"/>
      <c r="EHJ153" s="4"/>
      <c r="EHK153" s="4"/>
      <c r="EHL153" s="4"/>
      <c r="EHM153" s="4"/>
      <c r="EHN153" s="4"/>
      <c r="EHO153" s="4"/>
      <c r="EHP153" s="4"/>
      <c r="EHQ153" s="4"/>
      <c r="EHR153" s="4"/>
      <c r="EHS153" s="4"/>
      <c r="EHT153" s="4"/>
      <c r="EHU153" s="4"/>
      <c r="EHV153" s="4"/>
      <c r="EHW153" s="4"/>
      <c r="EHX153" s="4"/>
      <c r="EHY153" s="4"/>
      <c r="EHZ153" s="4"/>
      <c r="EIA153" s="4"/>
      <c r="EIB153" s="4"/>
      <c r="EIC153" s="4"/>
      <c r="EID153" s="4"/>
      <c r="EIE153" s="4"/>
      <c r="EIF153" s="4"/>
      <c r="EIG153" s="4"/>
      <c r="EIH153" s="4"/>
      <c r="EII153" s="4"/>
      <c r="EIJ153" s="4"/>
      <c r="EIK153" s="4"/>
      <c r="EIL153" s="4"/>
      <c r="EIM153" s="4"/>
      <c r="EIN153" s="4"/>
      <c r="EIO153" s="4"/>
      <c r="EIP153" s="4"/>
      <c r="EIQ153" s="4"/>
      <c r="EIR153" s="4"/>
      <c r="EIS153" s="4"/>
      <c r="EIT153" s="4"/>
      <c r="EIU153" s="4"/>
      <c r="EIV153" s="4"/>
      <c r="EIW153" s="4"/>
      <c r="EIX153" s="4"/>
      <c r="EIY153" s="4"/>
      <c r="EIZ153" s="4"/>
      <c r="EJA153" s="4"/>
      <c r="EJB153" s="4"/>
      <c r="EJC153" s="4"/>
      <c r="EJD153" s="4"/>
      <c r="EJE153" s="4"/>
      <c r="EJF153" s="4"/>
      <c r="EJG153" s="4"/>
      <c r="EJH153" s="4"/>
      <c r="EJI153" s="4"/>
      <c r="EJJ153" s="4"/>
      <c r="EJK153" s="4"/>
      <c r="EJL153" s="4"/>
      <c r="EJM153" s="4"/>
      <c r="EJN153" s="4"/>
      <c r="EJO153" s="4"/>
      <c r="EJP153" s="4"/>
      <c r="EJQ153" s="4"/>
      <c r="EJR153" s="4"/>
      <c r="EJS153" s="4"/>
      <c r="EJT153" s="4"/>
      <c r="EJU153" s="4"/>
      <c r="EJV153" s="4"/>
      <c r="EJW153" s="4"/>
      <c r="EJX153" s="4"/>
      <c r="EJY153" s="4"/>
      <c r="EJZ153" s="4"/>
      <c r="EKA153" s="4"/>
      <c r="EKB153" s="4"/>
      <c r="EKC153" s="4"/>
      <c r="EKD153" s="4"/>
      <c r="EKE153" s="4"/>
      <c r="EKF153" s="4"/>
      <c r="EKG153" s="4"/>
      <c r="EKH153" s="4"/>
      <c r="EKI153" s="4"/>
      <c r="EKJ153" s="4"/>
      <c r="EKK153" s="4"/>
      <c r="EKL153" s="4"/>
      <c r="EKM153" s="4"/>
      <c r="EKN153" s="4"/>
      <c r="EKO153" s="4"/>
      <c r="EKP153" s="4"/>
      <c r="EKQ153" s="4"/>
      <c r="EKR153" s="4"/>
      <c r="EKS153" s="4"/>
      <c r="EKT153" s="4"/>
      <c r="EKU153" s="4"/>
      <c r="EKV153" s="4"/>
      <c r="EKW153" s="4"/>
      <c r="EKX153" s="4"/>
      <c r="EKY153" s="4"/>
      <c r="EKZ153" s="4"/>
      <c r="ELA153" s="4"/>
      <c r="ELB153" s="4"/>
      <c r="ELC153" s="4"/>
      <c r="ELD153" s="4"/>
      <c r="ELE153" s="4"/>
      <c r="ELF153" s="4"/>
      <c r="ELG153" s="4"/>
      <c r="ELH153" s="4"/>
      <c r="ELI153" s="4"/>
      <c r="ELJ153" s="4"/>
      <c r="ELK153" s="4"/>
      <c r="ELL153" s="4"/>
      <c r="ELM153" s="4"/>
      <c r="ELN153" s="4"/>
      <c r="ELO153" s="4"/>
      <c r="ELP153" s="4"/>
      <c r="ELQ153" s="4"/>
      <c r="ELR153" s="4"/>
      <c r="ELS153" s="4"/>
      <c r="ELT153" s="4"/>
      <c r="ELU153" s="4"/>
      <c r="ELV153" s="4"/>
      <c r="ELW153" s="4"/>
      <c r="ELX153" s="4"/>
      <c r="ELY153" s="4"/>
      <c r="ELZ153" s="4"/>
      <c r="EMA153" s="4"/>
      <c r="EMB153" s="4"/>
      <c r="EMC153" s="4"/>
      <c r="EMD153" s="4"/>
      <c r="EME153" s="4"/>
      <c r="EMF153" s="4"/>
      <c r="EMG153" s="4"/>
      <c r="EMH153" s="4"/>
      <c r="EMI153" s="4"/>
      <c r="EMJ153" s="4"/>
      <c r="EMK153" s="4"/>
      <c r="EML153" s="4"/>
      <c r="EMM153" s="4"/>
      <c r="EMN153" s="4"/>
      <c r="EMO153" s="4"/>
      <c r="EMP153" s="4"/>
      <c r="EMQ153" s="4"/>
      <c r="EMR153" s="4"/>
      <c r="EMS153" s="4"/>
      <c r="EMT153" s="4"/>
      <c r="EMU153" s="4"/>
      <c r="EMV153" s="4"/>
      <c r="EMW153" s="4"/>
      <c r="EMX153" s="4"/>
      <c r="EMY153" s="4"/>
      <c r="EMZ153" s="4"/>
      <c r="ENA153" s="4"/>
      <c r="ENB153" s="4"/>
      <c r="ENC153" s="4"/>
      <c r="END153" s="4"/>
      <c r="ENE153" s="4"/>
      <c r="ENF153" s="4"/>
      <c r="ENG153" s="4"/>
      <c r="ENH153" s="4"/>
      <c r="ENI153" s="4"/>
      <c r="ENJ153" s="4"/>
      <c r="ENK153" s="4"/>
      <c r="ENL153" s="4"/>
      <c r="ENM153" s="4"/>
      <c r="ENN153" s="4"/>
      <c r="ENO153" s="4"/>
      <c r="ENP153" s="4"/>
      <c r="ENQ153" s="4"/>
      <c r="ENR153" s="4"/>
      <c r="ENS153" s="4"/>
      <c r="ENT153" s="4"/>
      <c r="ENU153" s="4"/>
      <c r="ENV153" s="4"/>
      <c r="ENW153" s="4"/>
      <c r="ENX153" s="4"/>
      <c r="ENY153" s="4"/>
      <c r="ENZ153" s="4"/>
      <c r="EOA153" s="4"/>
      <c r="EOB153" s="4"/>
      <c r="EOC153" s="4"/>
      <c r="EOD153" s="4"/>
      <c r="EOE153" s="4"/>
      <c r="EOF153" s="4"/>
      <c r="EOG153" s="4"/>
      <c r="EOH153" s="4"/>
      <c r="EOI153" s="4"/>
      <c r="EOJ153" s="4"/>
      <c r="EOK153" s="4"/>
      <c r="EOL153" s="4"/>
      <c r="EOM153" s="4"/>
      <c r="EON153" s="4"/>
      <c r="EOO153" s="4"/>
      <c r="EOP153" s="4"/>
      <c r="EOQ153" s="4"/>
      <c r="EOR153" s="4"/>
      <c r="EOS153" s="4"/>
      <c r="EOT153" s="4"/>
      <c r="EOU153" s="4"/>
      <c r="EOV153" s="4"/>
      <c r="EOW153" s="4"/>
      <c r="EOX153" s="4"/>
      <c r="EOY153" s="4"/>
      <c r="EOZ153" s="4"/>
      <c r="EPA153" s="4"/>
      <c r="EPB153" s="4"/>
      <c r="EPC153" s="4"/>
      <c r="EPD153" s="4"/>
      <c r="EPE153" s="4"/>
      <c r="EPF153" s="4"/>
      <c r="EPG153" s="4"/>
      <c r="EPH153" s="4"/>
      <c r="EPI153" s="4"/>
      <c r="EPJ153" s="4"/>
      <c r="EPK153" s="4"/>
      <c r="EPL153" s="4"/>
      <c r="EPM153" s="4"/>
      <c r="EPN153" s="4"/>
      <c r="EPO153" s="4"/>
      <c r="EPP153" s="4"/>
      <c r="EPQ153" s="4"/>
      <c r="EPR153" s="4"/>
      <c r="EPS153" s="4"/>
      <c r="EPT153" s="4"/>
      <c r="EPU153" s="4"/>
      <c r="EPV153" s="4"/>
      <c r="EPW153" s="4"/>
      <c r="EPX153" s="4"/>
      <c r="EPY153" s="4"/>
      <c r="EPZ153" s="4"/>
      <c r="EQA153" s="4"/>
      <c r="EQB153" s="4"/>
      <c r="EQC153" s="4"/>
      <c r="EQD153" s="4"/>
      <c r="EQE153" s="4"/>
      <c r="EQF153" s="4"/>
      <c r="EQG153" s="4"/>
      <c r="EQH153" s="4"/>
      <c r="EQI153" s="4"/>
      <c r="EQJ153" s="4"/>
      <c r="EQK153" s="4"/>
      <c r="EQL153" s="4"/>
      <c r="EQM153" s="4"/>
      <c r="EQN153" s="4"/>
      <c r="EQO153" s="4"/>
      <c r="EQP153" s="4"/>
      <c r="EQQ153" s="4"/>
      <c r="EQR153" s="4"/>
      <c r="EQS153" s="4"/>
      <c r="EQT153" s="4"/>
      <c r="EQU153" s="4"/>
      <c r="EQV153" s="4"/>
      <c r="EQW153" s="4"/>
      <c r="EQX153" s="4"/>
      <c r="EQY153" s="4"/>
      <c r="EQZ153" s="4"/>
      <c r="ERA153" s="4"/>
      <c r="ERB153" s="4"/>
      <c r="ERC153" s="4"/>
      <c r="ERD153" s="4"/>
      <c r="ERE153" s="4"/>
      <c r="ERF153" s="4"/>
      <c r="ERG153" s="4"/>
      <c r="ERH153" s="4"/>
      <c r="ERI153" s="4"/>
      <c r="ERJ153" s="4"/>
      <c r="ERK153" s="4"/>
      <c r="ERL153" s="4"/>
      <c r="ERM153" s="4"/>
      <c r="ERN153" s="4"/>
      <c r="ERO153" s="4"/>
      <c r="ERP153" s="4"/>
      <c r="ERQ153" s="4"/>
      <c r="ERR153" s="4"/>
      <c r="ERS153" s="4"/>
      <c r="ERT153" s="4"/>
      <c r="ERU153" s="4"/>
      <c r="ERV153" s="4"/>
      <c r="ERW153" s="4"/>
      <c r="ERX153" s="4"/>
      <c r="ERY153" s="4"/>
      <c r="ERZ153" s="4"/>
      <c r="ESA153" s="4"/>
      <c r="ESB153" s="4"/>
      <c r="ESC153" s="4"/>
      <c r="ESD153" s="4"/>
      <c r="ESE153" s="4"/>
      <c r="ESF153" s="4"/>
      <c r="ESG153" s="4"/>
      <c r="ESH153" s="4"/>
      <c r="ESI153" s="4"/>
      <c r="ESJ153" s="4"/>
      <c r="ESK153" s="4"/>
      <c r="ESL153" s="4"/>
      <c r="ESM153" s="4"/>
      <c r="ESN153" s="4"/>
      <c r="ESO153" s="4"/>
      <c r="ESP153" s="4"/>
      <c r="ESQ153" s="4"/>
      <c r="ESR153" s="4"/>
      <c r="ESS153" s="4"/>
      <c r="EST153" s="4"/>
      <c r="ESU153" s="4"/>
      <c r="ESV153" s="4"/>
      <c r="ESW153" s="4"/>
      <c r="ESX153" s="4"/>
      <c r="ESY153" s="4"/>
      <c r="ESZ153" s="4"/>
      <c r="ETA153" s="4"/>
      <c r="ETB153" s="4"/>
      <c r="ETC153" s="4"/>
      <c r="ETD153" s="4"/>
      <c r="ETE153" s="4"/>
      <c r="ETF153" s="4"/>
      <c r="ETG153" s="4"/>
      <c r="ETH153" s="4"/>
      <c r="ETI153" s="4"/>
      <c r="ETJ153" s="4"/>
      <c r="ETK153" s="4"/>
      <c r="ETL153" s="4"/>
      <c r="ETM153" s="4"/>
      <c r="ETN153" s="4"/>
      <c r="ETO153" s="4"/>
      <c r="ETP153" s="4"/>
      <c r="ETQ153" s="4"/>
      <c r="ETR153" s="4"/>
      <c r="ETS153" s="4"/>
      <c r="ETT153" s="4"/>
      <c r="ETU153" s="4"/>
      <c r="ETV153" s="4"/>
      <c r="ETW153" s="4"/>
      <c r="ETX153" s="4"/>
      <c r="ETY153" s="4"/>
      <c r="ETZ153" s="4"/>
      <c r="EUA153" s="4"/>
      <c r="EUB153" s="4"/>
      <c r="EUC153" s="4"/>
      <c r="EUD153" s="4"/>
      <c r="EUE153" s="4"/>
      <c r="EUF153" s="4"/>
      <c r="EUG153" s="4"/>
      <c r="EUH153" s="4"/>
      <c r="EUI153" s="4"/>
      <c r="EUJ153" s="4"/>
      <c r="EUK153" s="4"/>
      <c r="EUL153" s="4"/>
      <c r="EUM153" s="4"/>
      <c r="EUN153" s="4"/>
      <c r="EUO153" s="4"/>
      <c r="EUP153" s="4"/>
      <c r="EUQ153" s="4"/>
      <c r="EUR153" s="4"/>
      <c r="EUS153" s="4"/>
      <c r="EUT153" s="4"/>
      <c r="EUU153" s="4"/>
      <c r="EUV153" s="4"/>
      <c r="EUW153" s="4"/>
      <c r="EUX153" s="4"/>
      <c r="EUY153" s="4"/>
      <c r="EUZ153" s="4"/>
      <c r="EVA153" s="4"/>
      <c r="EVB153" s="4"/>
      <c r="EVC153" s="4"/>
      <c r="EVD153" s="4"/>
      <c r="EVE153" s="4"/>
      <c r="EVF153" s="4"/>
      <c r="EVG153" s="4"/>
      <c r="EVH153" s="4"/>
      <c r="EVI153" s="4"/>
      <c r="EVJ153" s="4"/>
      <c r="EVK153" s="4"/>
      <c r="EVL153" s="4"/>
      <c r="EVM153" s="4"/>
      <c r="EVN153" s="4"/>
      <c r="EVO153" s="4"/>
      <c r="EVP153" s="4"/>
      <c r="EVQ153" s="4"/>
      <c r="EVR153" s="4"/>
      <c r="EVS153" s="4"/>
      <c r="EVT153" s="4"/>
      <c r="EVU153" s="4"/>
      <c r="EVV153" s="4"/>
      <c r="EVW153" s="4"/>
      <c r="EVX153" s="4"/>
      <c r="EVY153" s="4"/>
      <c r="EVZ153" s="4"/>
      <c r="EWA153" s="4"/>
      <c r="EWB153" s="4"/>
      <c r="EWC153" s="4"/>
      <c r="EWD153" s="4"/>
      <c r="EWE153" s="4"/>
      <c r="EWF153" s="4"/>
      <c r="EWG153" s="4"/>
      <c r="EWH153" s="4"/>
      <c r="EWI153" s="4"/>
      <c r="EWJ153" s="4"/>
      <c r="EWK153" s="4"/>
      <c r="EWL153" s="4"/>
      <c r="EWM153" s="4"/>
      <c r="EWN153" s="4"/>
      <c r="EWO153" s="4"/>
      <c r="EWP153" s="4"/>
      <c r="EWQ153" s="4"/>
      <c r="EWR153" s="4"/>
      <c r="EWS153" s="4"/>
      <c r="EWT153" s="4"/>
      <c r="EWU153" s="4"/>
      <c r="EWV153" s="4"/>
      <c r="EWW153" s="4"/>
      <c r="EWX153" s="4"/>
      <c r="EWY153" s="4"/>
      <c r="EWZ153" s="4"/>
      <c r="EXA153" s="4"/>
      <c r="EXB153" s="4"/>
      <c r="EXC153" s="4"/>
      <c r="EXD153" s="4"/>
      <c r="EXE153" s="4"/>
      <c r="EXF153" s="4"/>
      <c r="EXG153" s="4"/>
      <c r="EXH153" s="4"/>
      <c r="EXI153" s="4"/>
      <c r="EXJ153" s="4"/>
      <c r="EXK153" s="4"/>
      <c r="EXL153" s="4"/>
      <c r="EXM153" s="4"/>
      <c r="EXN153" s="4"/>
      <c r="EXO153" s="4"/>
      <c r="EXP153" s="4"/>
      <c r="EXQ153" s="4"/>
      <c r="EXR153" s="4"/>
      <c r="EXS153" s="4"/>
      <c r="EXT153" s="4"/>
      <c r="EXU153" s="4"/>
      <c r="EXV153" s="4"/>
      <c r="EXW153" s="4"/>
      <c r="EXX153" s="4"/>
      <c r="EXY153" s="4"/>
      <c r="EXZ153" s="4"/>
      <c r="EYA153" s="4"/>
      <c r="EYB153" s="4"/>
      <c r="EYC153" s="4"/>
      <c r="EYD153" s="4"/>
      <c r="EYE153" s="4"/>
      <c r="EYF153" s="4"/>
      <c r="EYG153" s="4"/>
      <c r="EYH153" s="4"/>
      <c r="EYI153" s="4"/>
      <c r="EYJ153" s="4"/>
      <c r="EYK153" s="4"/>
      <c r="EYL153" s="4"/>
      <c r="EYM153" s="4"/>
      <c r="EYN153" s="4"/>
      <c r="EYO153" s="4"/>
      <c r="EYP153" s="4"/>
      <c r="EYQ153" s="4"/>
      <c r="EYR153" s="4"/>
      <c r="EYS153" s="4"/>
      <c r="EYT153" s="4"/>
      <c r="EYU153" s="4"/>
      <c r="EYV153" s="4"/>
      <c r="EYW153" s="4"/>
      <c r="EYX153" s="4"/>
      <c r="EYY153" s="4"/>
      <c r="EYZ153" s="4"/>
      <c r="EZA153" s="4"/>
      <c r="EZB153" s="4"/>
      <c r="EZC153" s="4"/>
      <c r="EZD153" s="4"/>
      <c r="EZE153" s="4"/>
      <c r="EZF153" s="4"/>
      <c r="EZG153" s="4"/>
      <c r="EZH153" s="4"/>
      <c r="EZI153" s="4"/>
      <c r="EZJ153" s="4"/>
      <c r="EZK153" s="4"/>
      <c r="EZL153" s="4"/>
      <c r="EZM153" s="4"/>
      <c r="EZN153" s="4"/>
      <c r="EZO153" s="4"/>
      <c r="EZP153" s="4"/>
      <c r="EZQ153" s="4"/>
      <c r="EZR153" s="4"/>
      <c r="EZS153" s="4"/>
      <c r="EZT153" s="4"/>
      <c r="EZU153" s="4"/>
      <c r="EZV153" s="4"/>
      <c r="EZW153" s="4"/>
      <c r="EZX153" s="4"/>
      <c r="EZY153" s="4"/>
      <c r="EZZ153" s="4"/>
      <c r="FAA153" s="4"/>
      <c r="FAB153" s="4"/>
      <c r="FAC153" s="4"/>
      <c r="FAD153" s="4"/>
      <c r="FAE153" s="4"/>
      <c r="FAF153" s="4"/>
      <c r="FAG153" s="4"/>
      <c r="FAH153" s="4"/>
      <c r="FAI153" s="4"/>
      <c r="FAJ153" s="4"/>
      <c r="FAK153" s="4"/>
      <c r="FAL153" s="4"/>
      <c r="FAM153" s="4"/>
      <c r="FAN153" s="4"/>
      <c r="FAO153" s="4"/>
      <c r="FAP153" s="4"/>
      <c r="FAQ153" s="4"/>
      <c r="FAR153" s="4"/>
      <c r="FAS153" s="4"/>
      <c r="FAT153" s="4"/>
      <c r="FAU153" s="4"/>
      <c r="FAV153" s="4"/>
      <c r="FAW153" s="4"/>
      <c r="FAX153" s="4"/>
      <c r="FAY153" s="4"/>
      <c r="FAZ153" s="4"/>
      <c r="FBA153" s="4"/>
      <c r="FBB153" s="4"/>
      <c r="FBC153" s="4"/>
      <c r="FBD153" s="4"/>
      <c r="FBE153" s="4"/>
      <c r="FBF153" s="4"/>
      <c r="FBG153" s="4"/>
      <c r="FBH153" s="4"/>
      <c r="FBI153" s="4"/>
      <c r="FBJ153" s="4"/>
      <c r="FBK153" s="4"/>
      <c r="FBL153" s="4"/>
      <c r="FBM153" s="4"/>
      <c r="FBN153" s="4"/>
      <c r="FBO153" s="4"/>
      <c r="FBP153" s="4"/>
      <c r="FBQ153" s="4"/>
      <c r="FBR153" s="4"/>
      <c r="FBS153" s="4"/>
      <c r="FBT153" s="4"/>
      <c r="FBU153" s="4"/>
      <c r="FBV153" s="4"/>
      <c r="FBW153" s="4"/>
      <c r="FBX153" s="4"/>
      <c r="FBY153" s="4"/>
      <c r="FBZ153" s="4"/>
      <c r="FCA153" s="4"/>
      <c r="FCB153" s="4"/>
      <c r="FCC153" s="4"/>
      <c r="FCD153" s="4"/>
      <c r="FCE153" s="4"/>
      <c r="FCF153" s="4"/>
      <c r="FCG153" s="4"/>
      <c r="FCH153" s="4"/>
      <c r="FCI153" s="4"/>
      <c r="FCJ153" s="4"/>
      <c r="FCK153" s="4"/>
      <c r="FCL153" s="4"/>
      <c r="FCM153" s="4"/>
      <c r="FCN153" s="4"/>
      <c r="FCO153" s="4"/>
      <c r="FCP153" s="4"/>
      <c r="FCQ153" s="4"/>
      <c r="FCR153" s="4"/>
      <c r="FCS153" s="4"/>
      <c r="FCT153" s="4"/>
      <c r="FCU153" s="4"/>
      <c r="FCV153" s="4"/>
      <c r="FCW153" s="4"/>
      <c r="FCX153" s="4"/>
      <c r="FCY153" s="4"/>
      <c r="FCZ153" s="4"/>
      <c r="FDA153" s="4"/>
      <c r="FDB153" s="4"/>
      <c r="FDC153" s="4"/>
      <c r="FDD153" s="4"/>
      <c r="FDE153" s="4"/>
      <c r="FDF153" s="4"/>
      <c r="FDG153" s="4"/>
      <c r="FDH153" s="4"/>
      <c r="FDI153" s="4"/>
      <c r="FDJ153" s="4"/>
      <c r="FDK153" s="4"/>
      <c r="FDL153" s="4"/>
      <c r="FDM153" s="4"/>
      <c r="FDN153" s="4"/>
      <c r="FDO153" s="4"/>
      <c r="FDP153" s="4"/>
      <c r="FDQ153" s="4"/>
      <c r="FDR153" s="4"/>
      <c r="FDS153" s="4"/>
      <c r="FDT153" s="4"/>
      <c r="FDU153" s="4"/>
      <c r="FDV153" s="4"/>
      <c r="FDW153" s="4"/>
      <c r="FDX153" s="4"/>
      <c r="FDY153" s="4"/>
      <c r="FDZ153" s="4"/>
      <c r="FEA153" s="4"/>
      <c r="FEB153" s="4"/>
      <c r="FEC153" s="4"/>
      <c r="FED153" s="4"/>
      <c r="FEE153" s="4"/>
      <c r="FEF153" s="4"/>
      <c r="FEG153" s="4"/>
      <c r="FEH153" s="4"/>
      <c r="FEI153" s="4"/>
      <c r="FEJ153" s="4"/>
      <c r="FEK153" s="4"/>
      <c r="FEL153" s="4"/>
      <c r="FEM153" s="4"/>
      <c r="FEN153" s="4"/>
      <c r="FEO153" s="4"/>
      <c r="FEP153" s="4"/>
      <c r="FEQ153" s="4"/>
      <c r="FER153" s="4"/>
      <c r="FES153" s="4"/>
      <c r="FET153" s="4"/>
      <c r="FEU153" s="4"/>
      <c r="FEV153" s="4"/>
      <c r="FEW153" s="4"/>
      <c r="FEX153" s="4"/>
      <c r="FEY153" s="4"/>
      <c r="FEZ153" s="4"/>
      <c r="FFA153" s="4"/>
      <c r="FFB153" s="4"/>
      <c r="FFC153" s="4"/>
      <c r="FFD153" s="4"/>
      <c r="FFE153" s="4"/>
      <c r="FFF153" s="4"/>
      <c r="FFG153" s="4"/>
      <c r="FFH153" s="4"/>
      <c r="FFI153" s="4"/>
      <c r="FFJ153" s="4"/>
      <c r="FFK153" s="4"/>
      <c r="FFL153" s="4"/>
      <c r="FFM153" s="4"/>
      <c r="FFN153" s="4"/>
      <c r="FFO153" s="4"/>
      <c r="FFP153" s="4"/>
      <c r="FFQ153" s="4"/>
      <c r="FFR153" s="4"/>
      <c r="FFS153" s="4"/>
      <c r="FFT153" s="4"/>
      <c r="FFU153" s="4"/>
      <c r="FFV153" s="4"/>
      <c r="FFW153" s="4"/>
      <c r="FFX153" s="4"/>
      <c r="FFY153" s="4"/>
      <c r="FFZ153" s="4"/>
      <c r="FGA153" s="4"/>
      <c r="FGB153" s="4"/>
      <c r="FGC153" s="4"/>
      <c r="FGD153" s="4"/>
      <c r="FGE153" s="4"/>
      <c r="FGF153" s="4"/>
      <c r="FGG153" s="4"/>
      <c r="FGH153" s="4"/>
      <c r="FGI153" s="4"/>
      <c r="FGJ153" s="4"/>
      <c r="FGK153" s="4"/>
      <c r="FGL153" s="4"/>
      <c r="FGM153" s="4"/>
      <c r="FGN153" s="4"/>
      <c r="FGO153" s="4"/>
      <c r="FGP153" s="4"/>
      <c r="FGQ153" s="4"/>
      <c r="FGR153" s="4"/>
      <c r="FGS153" s="4"/>
      <c r="FGT153" s="4"/>
      <c r="FGU153" s="4"/>
      <c r="FGV153" s="4"/>
      <c r="FGW153" s="4"/>
      <c r="FGX153" s="4"/>
      <c r="FGY153" s="4"/>
      <c r="FGZ153" s="4"/>
      <c r="FHA153" s="4"/>
      <c r="FHB153" s="4"/>
      <c r="FHC153" s="4"/>
      <c r="FHD153" s="4"/>
      <c r="FHE153" s="4"/>
      <c r="FHF153" s="4"/>
      <c r="FHG153" s="4"/>
      <c r="FHH153" s="4"/>
      <c r="FHI153" s="4"/>
      <c r="FHJ153" s="4"/>
      <c r="FHK153" s="4"/>
      <c r="FHL153" s="4"/>
      <c r="FHM153" s="4"/>
      <c r="FHN153" s="4"/>
      <c r="FHO153" s="4"/>
      <c r="FHP153" s="4"/>
      <c r="FHQ153" s="4"/>
      <c r="FHR153" s="4"/>
      <c r="FHS153" s="4"/>
      <c r="FHT153" s="4"/>
      <c r="FHU153" s="4"/>
      <c r="FHV153" s="4"/>
      <c r="FHW153" s="4"/>
      <c r="FHX153" s="4"/>
      <c r="FHY153" s="4"/>
      <c r="FHZ153" s="4"/>
      <c r="FIA153" s="4"/>
      <c r="FIB153" s="4"/>
      <c r="FIC153" s="4"/>
      <c r="FID153" s="4"/>
      <c r="FIE153" s="4"/>
      <c r="FIF153" s="4"/>
      <c r="FIG153" s="4"/>
      <c r="FIH153" s="4"/>
      <c r="FII153" s="4"/>
      <c r="FIJ153" s="4"/>
      <c r="FIK153" s="4"/>
      <c r="FIL153" s="4"/>
      <c r="FIM153" s="4"/>
      <c r="FIN153" s="4"/>
      <c r="FIO153" s="4"/>
      <c r="FIP153" s="4"/>
      <c r="FIQ153" s="4"/>
      <c r="FIR153" s="4"/>
      <c r="FIS153" s="4"/>
      <c r="FIT153" s="4"/>
      <c r="FIU153" s="4"/>
      <c r="FIV153" s="4"/>
      <c r="FIW153" s="4"/>
      <c r="FIX153" s="4"/>
      <c r="FIY153" s="4"/>
      <c r="FIZ153" s="4"/>
      <c r="FJA153" s="4"/>
      <c r="FJB153" s="4"/>
      <c r="FJC153" s="4"/>
      <c r="FJD153" s="4"/>
      <c r="FJE153" s="4"/>
      <c r="FJF153" s="4"/>
      <c r="FJG153" s="4"/>
      <c r="FJH153" s="4"/>
      <c r="FJI153" s="4"/>
      <c r="FJJ153" s="4"/>
      <c r="FJK153" s="4"/>
      <c r="FJL153" s="4"/>
      <c r="FJM153" s="4"/>
      <c r="FJN153" s="4"/>
      <c r="FJO153" s="4"/>
      <c r="FJP153" s="4"/>
      <c r="FJQ153" s="4"/>
      <c r="FJR153" s="4"/>
      <c r="FJS153" s="4"/>
      <c r="FJT153" s="4"/>
      <c r="FJU153" s="4"/>
      <c r="FJV153" s="4"/>
      <c r="FJW153" s="4"/>
      <c r="FJX153" s="4"/>
      <c r="FJY153" s="4"/>
      <c r="FJZ153" s="4"/>
      <c r="FKA153" s="4"/>
      <c r="FKB153" s="4"/>
      <c r="FKC153" s="4"/>
      <c r="FKD153" s="4"/>
      <c r="FKE153" s="4"/>
      <c r="FKF153" s="4"/>
      <c r="FKG153" s="4"/>
      <c r="FKH153" s="4"/>
      <c r="FKI153" s="4"/>
      <c r="FKJ153" s="4"/>
      <c r="FKK153" s="4"/>
      <c r="FKL153" s="4"/>
      <c r="FKM153" s="4"/>
      <c r="FKN153" s="4"/>
      <c r="FKO153" s="4"/>
      <c r="FKP153" s="4"/>
      <c r="FKQ153" s="4"/>
      <c r="FKR153" s="4"/>
      <c r="FKS153" s="4"/>
      <c r="FKT153" s="4"/>
      <c r="FKU153" s="4"/>
      <c r="FKV153" s="4"/>
      <c r="FKW153" s="4"/>
      <c r="FKX153" s="4"/>
      <c r="FKY153" s="4"/>
      <c r="FKZ153" s="4"/>
      <c r="FLA153" s="4"/>
      <c r="FLB153" s="4"/>
      <c r="FLC153" s="4"/>
      <c r="FLD153" s="4"/>
      <c r="FLE153" s="4"/>
      <c r="FLF153" s="4"/>
      <c r="FLG153" s="4"/>
      <c r="FLH153" s="4"/>
      <c r="FLI153" s="4"/>
      <c r="FLJ153" s="4"/>
      <c r="FLK153" s="4"/>
      <c r="FLL153" s="4"/>
      <c r="FLM153" s="4"/>
      <c r="FLN153" s="4"/>
      <c r="FLO153" s="4"/>
      <c r="FLP153" s="4"/>
      <c r="FLQ153" s="4"/>
      <c r="FLR153" s="4"/>
      <c r="FLS153" s="4"/>
      <c r="FLT153" s="4"/>
      <c r="FLU153" s="4"/>
      <c r="FLV153" s="4"/>
      <c r="FLW153" s="4"/>
      <c r="FLX153" s="4"/>
      <c r="FLY153" s="4"/>
      <c r="FLZ153" s="4"/>
      <c r="FMA153" s="4"/>
      <c r="FMB153" s="4"/>
      <c r="FMC153" s="4"/>
      <c r="FMD153" s="4"/>
      <c r="FME153" s="4"/>
      <c r="FMF153" s="4"/>
      <c r="FMG153" s="4"/>
      <c r="FMH153" s="4"/>
      <c r="FMI153" s="4"/>
      <c r="FMJ153" s="4"/>
      <c r="FMK153" s="4"/>
      <c r="FML153" s="4"/>
      <c r="FMM153" s="4"/>
      <c r="FMN153" s="4"/>
      <c r="FMO153" s="4"/>
      <c r="FMP153" s="4"/>
      <c r="FMQ153" s="4"/>
      <c r="FMR153" s="4"/>
      <c r="FMS153" s="4"/>
      <c r="FMT153" s="4"/>
      <c r="FMU153" s="4"/>
      <c r="FMV153" s="4"/>
      <c r="FMW153" s="4"/>
      <c r="FMX153" s="4"/>
      <c r="FMY153" s="4"/>
      <c r="FMZ153" s="4"/>
      <c r="FNA153" s="4"/>
      <c r="FNB153" s="4"/>
      <c r="FNC153" s="4"/>
      <c r="FND153" s="4"/>
      <c r="FNE153" s="4"/>
      <c r="FNF153" s="4"/>
      <c r="FNG153" s="4"/>
      <c r="FNH153" s="4"/>
      <c r="FNI153" s="4"/>
      <c r="FNJ153" s="4"/>
      <c r="FNK153" s="4"/>
      <c r="FNL153" s="4"/>
      <c r="FNM153" s="4"/>
      <c r="FNN153" s="4"/>
      <c r="FNO153" s="4"/>
      <c r="FNP153" s="4"/>
      <c r="FNQ153" s="4"/>
      <c r="FNR153" s="4"/>
      <c r="FNS153" s="4"/>
      <c r="FNT153" s="4"/>
      <c r="FNU153" s="4"/>
      <c r="FNV153" s="4"/>
      <c r="FNW153" s="4"/>
      <c r="FNX153" s="4"/>
      <c r="FNY153" s="4"/>
      <c r="FNZ153" s="4"/>
      <c r="FOA153" s="4"/>
      <c r="FOB153" s="4"/>
      <c r="FOC153" s="4"/>
      <c r="FOD153" s="4"/>
      <c r="FOE153" s="4"/>
      <c r="FOF153" s="4"/>
      <c r="FOG153" s="4"/>
      <c r="FOH153" s="4"/>
      <c r="FOI153" s="4"/>
      <c r="FOJ153" s="4"/>
      <c r="FOK153" s="4"/>
      <c r="FOL153" s="4"/>
      <c r="FOM153" s="4"/>
      <c r="FON153" s="4"/>
      <c r="FOO153" s="4"/>
      <c r="FOP153" s="4"/>
      <c r="FOQ153" s="4"/>
      <c r="FOR153" s="4"/>
      <c r="FOS153" s="4"/>
      <c r="FOT153" s="4"/>
      <c r="FOU153" s="4"/>
      <c r="FOV153" s="4"/>
      <c r="FOW153" s="4"/>
      <c r="FOX153" s="4"/>
      <c r="FOY153" s="4"/>
      <c r="FOZ153" s="4"/>
      <c r="FPA153" s="4"/>
      <c r="FPB153" s="4"/>
      <c r="FPC153" s="4"/>
      <c r="FPD153" s="4"/>
      <c r="FPE153" s="4"/>
      <c r="FPF153" s="4"/>
      <c r="FPG153" s="4"/>
      <c r="FPH153" s="4"/>
      <c r="FPI153" s="4"/>
      <c r="FPJ153" s="4"/>
      <c r="FPK153" s="4"/>
      <c r="FPL153" s="4"/>
      <c r="FPM153" s="4"/>
      <c r="FPN153" s="4"/>
      <c r="FPO153" s="4"/>
      <c r="FPP153" s="4"/>
      <c r="FPQ153" s="4"/>
      <c r="FPR153" s="4"/>
      <c r="FPS153" s="4"/>
      <c r="FPT153" s="4"/>
      <c r="FPU153" s="4"/>
      <c r="FPV153" s="4"/>
      <c r="FPW153" s="4"/>
      <c r="FPX153" s="4"/>
      <c r="FPY153" s="4"/>
      <c r="FPZ153" s="4"/>
      <c r="FQA153" s="4"/>
      <c r="FQB153" s="4"/>
      <c r="FQC153" s="4"/>
      <c r="FQD153" s="4"/>
      <c r="FQE153" s="4"/>
      <c r="FQF153" s="4"/>
      <c r="FQG153" s="4"/>
      <c r="FQH153" s="4"/>
      <c r="FQI153" s="4"/>
      <c r="FQJ153" s="4"/>
      <c r="FQK153" s="4"/>
      <c r="FQL153" s="4"/>
      <c r="FQM153" s="4"/>
      <c r="FQN153" s="4"/>
      <c r="FQO153" s="4"/>
      <c r="FQP153" s="4"/>
      <c r="FQQ153" s="4"/>
      <c r="FQR153" s="4"/>
      <c r="FQS153" s="4"/>
      <c r="FQT153" s="4"/>
      <c r="FQU153" s="4"/>
      <c r="FQV153" s="4"/>
      <c r="FQW153" s="4"/>
      <c r="FQX153" s="4"/>
      <c r="FQY153" s="4"/>
      <c r="FQZ153" s="4"/>
      <c r="FRA153" s="4"/>
      <c r="FRB153" s="4"/>
      <c r="FRC153" s="4"/>
      <c r="FRD153" s="4"/>
      <c r="FRE153" s="4"/>
      <c r="FRF153" s="4"/>
      <c r="FRG153" s="4"/>
      <c r="FRH153" s="4"/>
      <c r="FRI153" s="4"/>
      <c r="FRJ153" s="4"/>
      <c r="FRK153" s="4"/>
      <c r="FRL153" s="4"/>
      <c r="FRM153" s="4"/>
      <c r="FRN153" s="4"/>
      <c r="FRO153" s="4"/>
      <c r="FRP153" s="4"/>
      <c r="FRQ153" s="4"/>
      <c r="FRR153" s="4"/>
      <c r="FRS153" s="4"/>
      <c r="FRT153" s="4"/>
      <c r="FRU153" s="4"/>
      <c r="FRV153" s="4"/>
      <c r="FRW153" s="4"/>
      <c r="FRX153" s="4"/>
      <c r="FRY153" s="4"/>
      <c r="FRZ153" s="4"/>
      <c r="FSA153" s="4"/>
      <c r="FSB153" s="4"/>
      <c r="FSC153" s="4"/>
      <c r="FSD153" s="4"/>
      <c r="FSE153" s="4"/>
      <c r="FSF153" s="4"/>
      <c r="FSG153" s="4"/>
      <c r="FSH153" s="4"/>
      <c r="FSI153" s="4"/>
      <c r="FSJ153" s="4"/>
      <c r="FSK153" s="4"/>
      <c r="FSL153" s="4"/>
      <c r="FSM153" s="4"/>
      <c r="FSN153" s="4"/>
      <c r="FSO153" s="4"/>
      <c r="FSP153" s="4"/>
      <c r="FSQ153" s="4"/>
      <c r="FSR153" s="4"/>
      <c r="FSS153" s="4"/>
      <c r="FST153" s="4"/>
      <c r="FSU153" s="4"/>
      <c r="FSV153" s="4"/>
      <c r="FSW153" s="4"/>
      <c r="FSX153" s="4"/>
      <c r="FSY153" s="4"/>
      <c r="FSZ153" s="4"/>
      <c r="FTA153" s="4"/>
      <c r="FTB153" s="4"/>
      <c r="FTC153" s="4"/>
      <c r="FTD153" s="4"/>
      <c r="FTE153" s="4"/>
      <c r="FTF153" s="4"/>
      <c r="FTG153" s="4"/>
      <c r="FTH153" s="4"/>
      <c r="FTI153" s="4"/>
      <c r="FTJ153" s="4"/>
      <c r="FTK153" s="4"/>
      <c r="FTL153" s="4"/>
      <c r="FTM153" s="4"/>
      <c r="FTN153" s="4"/>
      <c r="FTO153" s="4"/>
      <c r="FTP153" s="4"/>
      <c r="FTQ153" s="4"/>
      <c r="FTR153" s="4"/>
      <c r="FTS153" s="4"/>
      <c r="FTT153" s="4"/>
      <c r="FTU153" s="4"/>
      <c r="FTV153" s="4"/>
      <c r="FTW153" s="4"/>
      <c r="FTX153" s="4"/>
      <c r="FTY153" s="4"/>
      <c r="FTZ153" s="4"/>
      <c r="FUA153" s="4"/>
      <c r="FUB153" s="4"/>
      <c r="FUC153" s="4"/>
      <c r="FUD153" s="4"/>
      <c r="FUE153" s="4"/>
      <c r="FUF153" s="4"/>
      <c r="FUG153" s="4"/>
      <c r="FUH153" s="4"/>
      <c r="FUI153" s="4"/>
      <c r="FUJ153" s="4"/>
      <c r="FUK153" s="4"/>
      <c r="FUL153" s="4"/>
      <c r="FUM153" s="4"/>
      <c r="FUN153" s="4"/>
      <c r="FUO153" s="4"/>
      <c r="FUP153" s="4"/>
      <c r="FUQ153" s="4"/>
      <c r="FUR153" s="4"/>
      <c r="FUS153" s="4"/>
      <c r="FUT153" s="4"/>
      <c r="FUU153" s="4"/>
      <c r="FUV153" s="4"/>
      <c r="FUW153" s="4"/>
      <c r="FUX153" s="4"/>
      <c r="FUY153" s="4"/>
      <c r="FUZ153" s="4"/>
      <c r="FVA153" s="4"/>
      <c r="FVB153" s="4"/>
      <c r="FVC153" s="4"/>
      <c r="FVD153" s="4"/>
      <c r="FVE153" s="4"/>
      <c r="FVF153" s="4"/>
      <c r="FVG153" s="4"/>
      <c r="FVH153" s="4"/>
      <c r="FVI153" s="4"/>
      <c r="FVJ153" s="4"/>
      <c r="FVK153" s="4"/>
      <c r="FVL153" s="4"/>
      <c r="FVM153" s="4"/>
      <c r="FVN153" s="4"/>
      <c r="FVO153" s="4"/>
      <c r="FVP153" s="4"/>
      <c r="FVQ153" s="4"/>
      <c r="FVR153" s="4"/>
      <c r="FVS153" s="4"/>
      <c r="FVT153" s="4"/>
      <c r="FVU153" s="4"/>
      <c r="FVV153" s="4"/>
      <c r="FVW153" s="4"/>
      <c r="FVX153" s="4"/>
      <c r="FVY153" s="4"/>
      <c r="FVZ153" s="4"/>
      <c r="FWA153" s="4"/>
      <c r="FWB153" s="4"/>
      <c r="FWC153" s="4"/>
      <c r="FWD153" s="4"/>
      <c r="FWE153" s="4"/>
      <c r="FWF153" s="4"/>
      <c r="FWG153" s="4"/>
      <c r="FWH153" s="4"/>
      <c r="FWI153" s="4"/>
      <c r="FWJ153" s="4"/>
      <c r="FWK153" s="4"/>
      <c r="FWL153" s="4"/>
      <c r="FWM153" s="4"/>
      <c r="FWN153" s="4"/>
      <c r="FWO153" s="4"/>
      <c r="FWP153" s="4"/>
      <c r="FWQ153" s="4"/>
      <c r="FWR153" s="4"/>
      <c r="FWS153" s="4"/>
      <c r="FWT153" s="4"/>
      <c r="FWU153" s="4"/>
      <c r="FWV153" s="4"/>
      <c r="FWW153" s="4"/>
      <c r="FWX153" s="4"/>
      <c r="FWY153" s="4"/>
      <c r="FWZ153" s="4"/>
      <c r="FXA153" s="4"/>
      <c r="FXB153" s="4"/>
      <c r="FXC153" s="4"/>
      <c r="FXD153" s="4"/>
      <c r="FXE153" s="4"/>
      <c r="FXF153" s="4"/>
      <c r="FXG153" s="4"/>
      <c r="FXH153" s="4"/>
      <c r="FXI153" s="4"/>
      <c r="FXJ153" s="4"/>
      <c r="FXK153" s="4"/>
      <c r="FXL153" s="4"/>
      <c r="FXM153" s="4"/>
      <c r="FXN153" s="4"/>
      <c r="FXO153" s="4"/>
      <c r="FXP153" s="4"/>
      <c r="FXQ153" s="4"/>
      <c r="FXR153" s="4"/>
      <c r="FXS153" s="4"/>
      <c r="FXT153" s="4"/>
      <c r="FXU153" s="4"/>
      <c r="FXV153" s="4"/>
      <c r="FXW153" s="4"/>
      <c r="FXX153" s="4"/>
      <c r="FXY153" s="4"/>
      <c r="FXZ153" s="4"/>
      <c r="FYA153" s="4"/>
      <c r="FYB153" s="4"/>
      <c r="FYC153" s="4"/>
      <c r="FYD153" s="4"/>
      <c r="FYE153" s="4"/>
      <c r="FYF153" s="4"/>
      <c r="FYG153" s="4"/>
      <c r="FYH153" s="4"/>
      <c r="FYI153" s="4"/>
      <c r="FYJ153" s="4"/>
      <c r="FYK153" s="4"/>
      <c r="FYL153" s="4"/>
      <c r="FYM153" s="4"/>
      <c r="FYN153" s="4"/>
      <c r="FYO153" s="4"/>
      <c r="FYP153" s="4"/>
      <c r="FYQ153" s="4"/>
      <c r="FYR153" s="4"/>
      <c r="FYS153" s="4"/>
      <c r="FYT153" s="4"/>
      <c r="FYU153" s="4"/>
      <c r="FYV153" s="4"/>
      <c r="FYW153" s="4"/>
      <c r="FYX153" s="4"/>
      <c r="FYY153" s="4"/>
      <c r="FYZ153" s="4"/>
      <c r="FZA153" s="4"/>
      <c r="FZB153" s="4"/>
      <c r="FZC153" s="4"/>
      <c r="FZD153" s="4"/>
      <c r="FZE153" s="4"/>
      <c r="FZF153" s="4"/>
      <c r="FZG153" s="4"/>
      <c r="FZH153" s="4"/>
      <c r="FZI153" s="4"/>
      <c r="FZJ153" s="4"/>
      <c r="FZK153" s="4"/>
      <c r="FZL153" s="4"/>
      <c r="FZM153" s="4"/>
      <c r="FZN153" s="4"/>
      <c r="FZO153" s="4"/>
      <c r="FZP153" s="4"/>
      <c r="FZQ153" s="4"/>
      <c r="FZR153" s="4"/>
      <c r="FZS153" s="4"/>
      <c r="FZT153" s="4"/>
      <c r="FZU153" s="4"/>
      <c r="FZV153" s="4"/>
      <c r="FZW153" s="4"/>
      <c r="FZX153" s="4"/>
      <c r="FZY153" s="4"/>
      <c r="FZZ153" s="4"/>
      <c r="GAA153" s="4"/>
      <c r="GAB153" s="4"/>
      <c r="GAC153" s="4"/>
      <c r="GAD153" s="4"/>
      <c r="GAE153" s="4"/>
      <c r="GAF153" s="4"/>
      <c r="GAG153" s="4"/>
      <c r="GAH153" s="4"/>
      <c r="GAI153" s="4"/>
      <c r="GAJ153" s="4"/>
      <c r="GAK153" s="4"/>
      <c r="GAL153" s="4"/>
      <c r="GAM153" s="4"/>
      <c r="GAN153" s="4"/>
      <c r="GAO153" s="4"/>
      <c r="GAP153" s="4"/>
      <c r="GAQ153" s="4"/>
      <c r="GAR153" s="4"/>
      <c r="GAS153" s="4"/>
      <c r="GAT153" s="4"/>
      <c r="GAU153" s="4"/>
      <c r="GAV153" s="4"/>
      <c r="GAW153" s="4"/>
      <c r="GAX153" s="4"/>
      <c r="GAY153" s="4"/>
      <c r="GAZ153" s="4"/>
      <c r="GBA153" s="4"/>
      <c r="GBB153" s="4"/>
      <c r="GBC153" s="4"/>
      <c r="GBD153" s="4"/>
      <c r="GBE153" s="4"/>
      <c r="GBF153" s="4"/>
      <c r="GBG153" s="4"/>
      <c r="GBH153" s="4"/>
      <c r="GBI153" s="4"/>
      <c r="GBJ153" s="4"/>
      <c r="GBK153" s="4"/>
      <c r="GBL153" s="4"/>
      <c r="GBM153" s="4"/>
      <c r="GBN153" s="4"/>
      <c r="GBO153" s="4"/>
      <c r="GBP153" s="4"/>
      <c r="GBQ153" s="4"/>
      <c r="GBR153" s="4"/>
      <c r="GBS153" s="4"/>
      <c r="GBT153" s="4"/>
      <c r="GBU153" s="4"/>
      <c r="GBV153" s="4"/>
      <c r="GBW153" s="4"/>
      <c r="GBX153" s="4"/>
      <c r="GBY153" s="4"/>
      <c r="GBZ153" s="4"/>
      <c r="GCA153" s="4"/>
      <c r="GCB153" s="4"/>
      <c r="GCC153" s="4"/>
      <c r="GCD153" s="4"/>
      <c r="GCE153" s="4"/>
      <c r="GCF153" s="4"/>
      <c r="GCG153" s="4"/>
      <c r="GCH153" s="4"/>
      <c r="GCI153" s="4"/>
      <c r="GCJ153" s="4"/>
      <c r="GCK153" s="4"/>
      <c r="GCL153" s="4"/>
      <c r="GCM153" s="4"/>
      <c r="GCN153" s="4"/>
      <c r="GCO153" s="4"/>
      <c r="GCP153" s="4"/>
      <c r="GCQ153" s="4"/>
      <c r="GCR153" s="4"/>
      <c r="GCS153" s="4"/>
      <c r="GCT153" s="4"/>
      <c r="GCU153" s="4"/>
      <c r="GCV153" s="4"/>
      <c r="GCW153" s="4"/>
      <c r="GCX153" s="4"/>
      <c r="GCY153" s="4"/>
      <c r="GCZ153" s="4"/>
      <c r="GDA153" s="4"/>
      <c r="GDB153" s="4"/>
      <c r="GDC153" s="4"/>
      <c r="GDD153" s="4"/>
      <c r="GDE153" s="4"/>
      <c r="GDF153" s="4"/>
      <c r="GDG153" s="4"/>
      <c r="GDH153" s="4"/>
      <c r="GDI153" s="4"/>
      <c r="GDJ153" s="4"/>
      <c r="GDK153" s="4"/>
      <c r="GDL153" s="4"/>
      <c r="GDM153" s="4"/>
      <c r="GDN153" s="4"/>
      <c r="GDO153" s="4"/>
      <c r="GDP153" s="4"/>
      <c r="GDQ153" s="4"/>
      <c r="GDR153" s="4"/>
      <c r="GDS153" s="4"/>
      <c r="GDT153" s="4"/>
      <c r="GDU153" s="4"/>
      <c r="GDV153" s="4"/>
      <c r="GDW153" s="4"/>
      <c r="GDX153" s="4"/>
      <c r="GDY153" s="4"/>
      <c r="GDZ153" s="4"/>
      <c r="GEA153" s="4"/>
      <c r="GEB153" s="4"/>
      <c r="GEC153" s="4"/>
      <c r="GED153" s="4"/>
      <c r="GEE153" s="4"/>
      <c r="GEF153" s="4"/>
      <c r="GEG153" s="4"/>
      <c r="GEH153" s="4"/>
      <c r="GEI153" s="4"/>
      <c r="GEJ153" s="4"/>
      <c r="GEK153" s="4"/>
      <c r="GEL153" s="4"/>
      <c r="GEM153" s="4"/>
      <c r="GEN153" s="4"/>
      <c r="GEO153" s="4"/>
      <c r="GEP153" s="4"/>
      <c r="GEQ153" s="4"/>
      <c r="GER153" s="4"/>
      <c r="GES153" s="4"/>
      <c r="GET153" s="4"/>
      <c r="GEU153" s="4"/>
      <c r="GEV153" s="4"/>
      <c r="GEW153" s="4"/>
      <c r="GEX153" s="4"/>
      <c r="GEY153" s="4"/>
      <c r="GEZ153" s="4"/>
      <c r="GFA153" s="4"/>
      <c r="GFB153" s="4"/>
      <c r="GFC153" s="4"/>
      <c r="GFD153" s="4"/>
      <c r="GFE153" s="4"/>
      <c r="GFF153" s="4"/>
      <c r="GFG153" s="4"/>
      <c r="GFH153" s="4"/>
      <c r="GFI153" s="4"/>
      <c r="GFJ153" s="4"/>
      <c r="GFK153" s="4"/>
      <c r="GFL153" s="4"/>
      <c r="GFM153" s="4"/>
      <c r="GFN153" s="4"/>
      <c r="GFO153" s="4"/>
      <c r="GFP153" s="4"/>
      <c r="GFQ153" s="4"/>
      <c r="GFR153" s="4"/>
      <c r="GFS153" s="4"/>
      <c r="GFT153" s="4"/>
      <c r="GFU153" s="4"/>
      <c r="GFV153" s="4"/>
      <c r="GFW153" s="4"/>
      <c r="GFX153" s="4"/>
      <c r="GFY153" s="4"/>
      <c r="GFZ153" s="4"/>
      <c r="GGA153" s="4"/>
      <c r="GGB153" s="4"/>
      <c r="GGC153" s="4"/>
      <c r="GGD153" s="4"/>
      <c r="GGE153" s="4"/>
      <c r="GGF153" s="4"/>
      <c r="GGG153" s="4"/>
      <c r="GGH153" s="4"/>
      <c r="GGI153" s="4"/>
      <c r="GGJ153" s="4"/>
      <c r="GGK153" s="4"/>
      <c r="GGL153" s="4"/>
      <c r="GGM153" s="4"/>
      <c r="GGN153" s="4"/>
      <c r="GGO153" s="4"/>
      <c r="GGP153" s="4"/>
      <c r="GGQ153" s="4"/>
      <c r="GGR153" s="4"/>
      <c r="GGS153" s="4"/>
      <c r="GGT153" s="4"/>
      <c r="GGU153" s="4"/>
      <c r="GGV153" s="4"/>
      <c r="GGW153" s="4"/>
      <c r="GGX153" s="4"/>
      <c r="GGY153" s="4"/>
      <c r="GGZ153" s="4"/>
      <c r="GHA153" s="4"/>
      <c r="GHB153" s="4"/>
      <c r="GHC153" s="4"/>
      <c r="GHD153" s="4"/>
      <c r="GHE153" s="4"/>
      <c r="GHF153" s="4"/>
      <c r="GHG153" s="4"/>
      <c r="GHH153" s="4"/>
      <c r="GHI153" s="4"/>
      <c r="GHJ153" s="4"/>
      <c r="GHK153" s="4"/>
      <c r="GHL153" s="4"/>
      <c r="GHM153" s="4"/>
      <c r="GHN153" s="4"/>
      <c r="GHO153" s="4"/>
      <c r="GHP153" s="4"/>
      <c r="GHQ153" s="4"/>
      <c r="GHR153" s="4"/>
      <c r="GHS153" s="4"/>
      <c r="GHT153" s="4"/>
      <c r="GHU153" s="4"/>
      <c r="GHV153" s="4"/>
      <c r="GHW153" s="4"/>
      <c r="GHX153" s="4"/>
      <c r="GHY153" s="4"/>
      <c r="GHZ153" s="4"/>
      <c r="GIA153" s="4"/>
      <c r="GIB153" s="4"/>
      <c r="GIC153" s="4"/>
      <c r="GID153" s="4"/>
      <c r="GIE153" s="4"/>
      <c r="GIF153" s="4"/>
      <c r="GIG153" s="4"/>
      <c r="GIH153" s="4"/>
      <c r="GII153" s="4"/>
      <c r="GIJ153" s="4"/>
      <c r="GIK153" s="4"/>
      <c r="GIL153" s="4"/>
      <c r="GIM153" s="4"/>
      <c r="GIN153" s="4"/>
      <c r="GIO153" s="4"/>
      <c r="GIP153" s="4"/>
      <c r="GIQ153" s="4"/>
      <c r="GIR153" s="4"/>
      <c r="GIS153" s="4"/>
      <c r="GIT153" s="4"/>
      <c r="GIU153" s="4"/>
      <c r="GIV153" s="4"/>
      <c r="GIW153" s="4"/>
      <c r="GIX153" s="4"/>
      <c r="GIY153" s="4"/>
      <c r="GIZ153" s="4"/>
      <c r="GJA153" s="4"/>
      <c r="GJB153" s="4"/>
      <c r="GJC153" s="4"/>
      <c r="GJD153" s="4"/>
      <c r="GJE153" s="4"/>
      <c r="GJF153" s="4"/>
      <c r="GJG153" s="4"/>
      <c r="GJH153" s="4"/>
      <c r="GJI153" s="4"/>
      <c r="GJJ153" s="4"/>
      <c r="GJK153" s="4"/>
      <c r="GJL153" s="4"/>
      <c r="GJM153" s="4"/>
      <c r="GJN153" s="4"/>
      <c r="GJO153" s="4"/>
      <c r="GJP153" s="4"/>
      <c r="GJQ153" s="4"/>
      <c r="GJR153" s="4"/>
      <c r="GJS153" s="4"/>
      <c r="GJT153" s="4"/>
      <c r="GJU153" s="4"/>
      <c r="GJV153" s="4"/>
      <c r="GJW153" s="4"/>
      <c r="GJX153" s="4"/>
      <c r="GJY153" s="4"/>
      <c r="GJZ153" s="4"/>
      <c r="GKA153" s="4"/>
      <c r="GKB153" s="4"/>
      <c r="GKC153" s="4"/>
      <c r="GKD153" s="4"/>
      <c r="GKE153" s="4"/>
      <c r="GKF153" s="4"/>
      <c r="GKG153" s="4"/>
      <c r="GKH153" s="4"/>
      <c r="GKI153" s="4"/>
      <c r="GKJ153" s="4"/>
      <c r="GKK153" s="4"/>
      <c r="GKL153" s="4"/>
      <c r="GKM153" s="4"/>
      <c r="GKN153" s="4"/>
      <c r="GKO153" s="4"/>
      <c r="GKP153" s="4"/>
      <c r="GKQ153" s="4"/>
      <c r="GKR153" s="4"/>
      <c r="GKS153" s="4"/>
      <c r="GKT153" s="4"/>
      <c r="GKU153" s="4"/>
      <c r="GKV153" s="4"/>
      <c r="GKW153" s="4"/>
      <c r="GKX153" s="4"/>
      <c r="GKY153" s="4"/>
      <c r="GKZ153" s="4"/>
      <c r="GLA153" s="4"/>
      <c r="GLB153" s="4"/>
      <c r="GLC153" s="4"/>
      <c r="GLD153" s="4"/>
      <c r="GLE153" s="4"/>
      <c r="GLF153" s="4"/>
      <c r="GLG153" s="4"/>
      <c r="GLH153" s="4"/>
      <c r="GLI153" s="4"/>
      <c r="GLJ153" s="4"/>
      <c r="GLK153" s="4"/>
      <c r="GLL153" s="4"/>
      <c r="GLM153" s="4"/>
      <c r="GLN153" s="4"/>
      <c r="GLO153" s="4"/>
      <c r="GLP153" s="4"/>
      <c r="GLQ153" s="4"/>
      <c r="GLR153" s="4"/>
      <c r="GLS153" s="4"/>
      <c r="GLT153" s="4"/>
      <c r="GLU153" s="4"/>
      <c r="GLV153" s="4"/>
      <c r="GLW153" s="4"/>
      <c r="GLX153" s="4"/>
      <c r="GLY153" s="4"/>
      <c r="GLZ153" s="4"/>
      <c r="GMA153" s="4"/>
      <c r="GMB153" s="4"/>
      <c r="GMC153" s="4"/>
      <c r="GMD153" s="4"/>
      <c r="GME153" s="4"/>
      <c r="GMF153" s="4"/>
      <c r="GMG153" s="4"/>
      <c r="GMH153" s="4"/>
      <c r="GMI153" s="4"/>
      <c r="GMJ153" s="4"/>
      <c r="GMK153" s="4"/>
      <c r="GML153" s="4"/>
      <c r="GMM153" s="4"/>
      <c r="GMN153" s="4"/>
      <c r="GMO153" s="4"/>
      <c r="GMP153" s="4"/>
      <c r="GMQ153" s="4"/>
      <c r="GMR153" s="4"/>
      <c r="GMS153" s="4"/>
      <c r="GMT153" s="4"/>
      <c r="GMU153" s="4"/>
      <c r="GMV153" s="4"/>
      <c r="GMW153" s="4"/>
      <c r="GMX153" s="4"/>
      <c r="GMY153" s="4"/>
      <c r="GMZ153" s="4"/>
      <c r="GNA153" s="4"/>
      <c r="GNB153" s="4"/>
      <c r="GNC153" s="4"/>
      <c r="GND153" s="4"/>
      <c r="GNE153" s="4"/>
      <c r="GNF153" s="4"/>
      <c r="GNG153" s="4"/>
      <c r="GNH153" s="4"/>
      <c r="GNI153" s="4"/>
      <c r="GNJ153" s="4"/>
      <c r="GNK153" s="4"/>
      <c r="GNL153" s="4"/>
      <c r="GNM153" s="4"/>
      <c r="GNN153" s="4"/>
      <c r="GNO153" s="4"/>
      <c r="GNP153" s="4"/>
      <c r="GNQ153" s="4"/>
      <c r="GNR153" s="4"/>
      <c r="GNS153" s="4"/>
      <c r="GNT153" s="4"/>
      <c r="GNU153" s="4"/>
      <c r="GNV153" s="4"/>
      <c r="GNW153" s="4"/>
      <c r="GNX153" s="4"/>
      <c r="GNY153" s="4"/>
      <c r="GNZ153" s="4"/>
      <c r="GOA153" s="4"/>
      <c r="GOB153" s="4"/>
      <c r="GOC153" s="4"/>
      <c r="GOD153" s="4"/>
      <c r="GOE153" s="4"/>
      <c r="GOF153" s="4"/>
      <c r="GOG153" s="4"/>
      <c r="GOH153" s="4"/>
      <c r="GOI153" s="4"/>
      <c r="GOJ153" s="4"/>
      <c r="GOK153" s="4"/>
      <c r="GOL153" s="4"/>
      <c r="GOM153" s="4"/>
      <c r="GON153" s="4"/>
      <c r="GOO153" s="4"/>
      <c r="GOP153" s="4"/>
      <c r="GOQ153" s="4"/>
      <c r="GOR153" s="4"/>
      <c r="GOS153" s="4"/>
      <c r="GOT153" s="4"/>
      <c r="GOU153" s="4"/>
      <c r="GOV153" s="4"/>
      <c r="GOW153" s="4"/>
      <c r="GOX153" s="4"/>
      <c r="GOY153" s="4"/>
      <c r="GOZ153" s="4"/>
      <c r="GPA153" s="4"/>
      <c r="GPB153" s="4"/>
      <c r="GPC153" s="4"/>
      <c r="GPD153" s="4"/>
      <c r="GPE153" s="4"/>
      <c r="GPF153" s="4"/>
      <c r="GPG153" s="4"/>
      <c r="GPH153" s="4"/>
      <c r="GPI153" s="4"/>
      <c r="GPJ153" s="4"/>
      <c r="GPK153" s="4"/>
      <c r="GPL153" s="4"/>
      <c r="GPM153" s="4"/>
      <c r="GPN153" s="4"/>
      <c r="GPO153" s="4"/>
      <c r="GPP153" s="4"/>
      <c r="GPQ153" s="4"/>
      <c r="GPR153" s="4"/>
      <c r="GPS153" s="4"/>
      <c r="GPT153" s="4"/>
      <c r="GPU153" s="4"/>
      <c r="GPV153" s="4"/>
      <c r="GPW153" s="4"/>
      <c r="GPX153" s="4"/>
      <c r="GPY153" s="4"/>
      <c r="GPZ153" s="4"/>
      <c r="GQA153" s="4"/>
      <c r="GQB153" s="4"/>
      <c r="GQC153" s="4"/>
      <c r="GQD153" s="4"/>
      <c r="GQE153" s="4"/>
      <c r="GQF153" s="4"/>
      <c r="GQG153" s="4"/>
      <c r="GQH153" s="4"/>
      <c r="GQI153" s="4"/>
      <c r="GQJ153" s="4"/>
      <c r="GQK153" s="4"/>
      <c r="GQL153" s="4"/>
      <c r="GQM153" s="4"/>
      <c r="GQN153" s="4"/>
      <c r="GQO153" s="4"/>
      <c r="GQP153" s="4"/>
      <c r="GQQ153" s="4"/>
      <c r="GQR153" s="4"/>
      <c r="GQS153" s="4"/>
      <c r="GQT153" s="4"/>
      <c r="GQU153" s="4"/>
      <c r="GQV153" s="4"/>
      <c r="GQW153" s="4"/>
      <c r="GQX153" s="4"/>
      <c r="GQY153" s="4"/>
      <c r="GQZ153" s="4"/>
      <c r="GRA153" s="4"/>
      <c r="GRB153" s="4"/>
      <c r="GRC153" s="4"/>
      <c r="GRD153" s="4"/>
      <c r="GRE153" s="4"/>
      <c r="GRF153" s="4"/>
      <c r="GRG153" s="4"/>
      <c r="GRH153" s="4"/>
      <c r="GRI153" s="4"/>
      <c r="GRJ153" s="4"/>
      <c r="GRK153" s="4"/>
      <c r="GRL153" s="4"/>
      <c r="GRM153" s="4"/>
      <c r="GRN153" s="4"/>
      <c r="GRO153" s="4"/>
      <c r="GRP153" s="4"/>
      <c r="GRQ153" s="4"/>
      <c r="GRR153" s="4"/>
      <c r="GRS153" s="4"/>
      <c r="GRT153" s="4"/>
      <c r="GRU153" s="4"/>
      <c r="GRV153" s="4"/>
      <c r="GRW153" s="4"/>
      <c r="GRX153" s="4"/>
      <c r="GRY153" s="4"/>
      <c r="GRZ153" s="4"/>
      <c r="GSA153" s="4"/>
      <c r="GSB153" s="4"/>
      <c r="GSC153" s="4"/>
      <c r="GSD153" s="4"/>
      <c r="GSE153" s="4"/>
      <c r="GSF153" s="4"/>
      <c r="GSG153" s="4"/>
      <c r="GSH153" s="4"/>
      <c r="GSI153" s="4"/>
      <c r="GSJ153" s="4"/>
      <c r="GSK153" s="4"/>
      <c r="GSL153" s="4"/>
      <c r="GSM153" s="4"/>
      <c r="GSN153" s="4"/>
      <c r="GSO153" s="4"/>
      <c r="GSP153" s="4"/>
      <c r="GSQ153" s="4"/>
      <c r="GSR153" s="4"/>
      <c r="GSS153" s="4"/>
      <c r="GST153" s="4"/>
      <c r="GSU153" s="4"/>
      <c r="GSV153" s="4"/>
      <c r="GSW153" s="4"/>
      <c r="GSX153" s="4"/>
      <c r="GSY153" s="4"/>
      <c r="GSZ153" s="4"/>
      <c r="GTA153" s="4"/>
      <c r="GTB153" s="4"/>
      <c r="GTC153" s="4"/>
      <c r="GTD153" s="4"/>
      <c r="GTE153" s="4"/>
      <c r="GTF153" s="4"/>
      <c r="GTG153" s="4"/>
      <c r="GTH153" s="4"/>
      <c r="GTI153" s="4"/>
      <c r="GTJ153" s="4"/>
      <c r="GTK153" s="4"/>
      <c r="GTL153" s="4"/>
      <c r="GTM153" s="4"/>
      <c r="GTN153" s="4"/>
      <c r="GTO153" s="4"/>
      <c r="GTP153" s="4"/>
      <c r="GTQ153" s="4"/>
      <c r="GTR153" s="4"/>
      <c r="GTS153" s="4"/>
      <c r="GTT153" s="4"/>
      <c r="GTU153" s="4"/>
      <c r="GTV153" s="4"/>
      <c r="GTW153" s="4"/>
      <c r="GTX153" s="4"/>
      <c r="GTY153" s="4"/>
      <c r="GTZ153" s="4"/>
      <c r="GUA153" s="4"/>
      <c r="GUB153" s="4"/>
      <c r="GUC153" s="4"/>
      <c r="GUD153" s="4"/>
      <c r="GUE153" s="4"/>
      <c r="GUF153" s="4"/>
      <c r="GUG153" s="4"/>
      <c r="GUH153" s="4"/>
      <c r="GUI153" s="4"/>
      <c r="GUJ153" s="4"/>
      <c r="GUK153" s="4"/>
      <c r="GUL153" s="4"/>
      <c r="GUM153" s="4"/>
      <c r="GUN153" s="4"/>
      <c r="GUO153" s="4"/>
      <c r="GUP153" s="4"/>
      <c r="GUQ153" s="4"/>
      <c r="GUR153" s="4"/>
      <c r="GUS153" s="4"/>
      <c r="GUT153" s="4"/>
      <c r="GUU153" s="4"/>
      <c r="GUV153" s="4"/>
      <c r="GUW153" s="4"/>
      <c r="GUX153" s="4"/>
      <c r="GUY153" s="4"/>
      <c r="GUZ153" s="4"/>
      <c r="GVA153" s="4"/>
      <c r="GVB153" s="4"/>
      <c r="GVC153" s="4"/>
      <c r="GVD153" s="4"/>
      <c r="GVE153" s="4"/>
      <c r="GVF153" s="4"/>
      <c r="GVG153" s="4"/>
      <c r="GVH153" s="4"/>
      <c r="GVI153" s="4"/>
      <c r="GVJ153" s="4"/>
      <c r="GVK153" s="4"/>
      <c r="GVL153" s="4"/>
      <c r="GVM153" s="4"/>
      <c r="GVN153" s="4"/>
      <c r="GVO153" s="4"/>
      <c r="GVP153" s="4"/>
      <c r="GVQ153" s="4"/>
      <c r="GVR153" s="4"/>
      <c r="GVS153" s="4"/>
      <c r="GVT153" s="4"/>
      <c r="GVU153" s="4"/>
      <c r="GVV153" s="4"/>
      <c r="GVW153" s="4"/>
      <c r="GVX153" s="4"/>
      <c r="GVY153" s="4"/>
      <c r="GVZ153" s="4"/>
      <c r="GWA153" s="4"/>
      <c r="GWB153" s="4"/>
      <c r="GWC153" s="4"/>
      <c r="GWD153" s="4"/>
      <c r="GWE153" s="4"/>
      <c r="GWF153" s="4"/>
      <c r="GWG153" s="4"/>
      <c r="GWH153" s="4"/>
      <c r="GWI153" s="4"/>
      <c r="GWJ153" s="4"/>
      <c r="GWK153" s="4"/>
      <c r="GWL153" s="4"/>
      <c r="GWM153" s="4"/>
      <c r="GWN153" s="4"/>
      <c r="GWO153" s="4"/>
      <c r="GWP153" s="4"/>
      <c r="GWQ153" s="4"/>
      <c r="GWR153" s="4"/>
      <c r="GWS153" s="4"/>
      <c r="GWT153" s="4"/>
      <c r="GWU153" s="4"/>
      <c r="GWV153" s="4"/>
      <c r="GWW153" s="4"/>
      <c r="GWX153" s="4"/>
      <c r="GWY153" s="4"/>
      <c r="GWZ153" s="4"/>
      <c r="GXA153" s="4"/>
      <c r="GXB153" s="4"/>
      <c r="GXC153" s="4"/>
      <c r="GXD153" s="4"/>
      <c r="GXE153" s="4"/>
      <c r="GXF153" s="4"/>
      <c r="GXG153" s="4"/>
      <c r="GXH153" s="4"/>
      <c r="GXI153" s="4"/>
      <c r="GXJ153" s="4"/>
      <c r="GXK153" s="4"/>
      <c r="GXL153" s="4"/>
      <c r="GXM153" s="4"/>
      <c r="GXN153" s="4"/>
      <c r="GXO153" s="4"/>
      <c r="GXP153" s="4"/>
      <c r="GXQ153" s="4"/>
      <c r="GXR153" s="4"/>
      <c r="GXS153" s="4"/>
      <c r="GXT153" s="4"/>
      <c r="GXU153" s="4"/>
      <c r="GXV153" s="4"/>
      <c r="GXW153" s="4"/>
      <c r="GXX153" s="4"/>
      <c r="GXY153" s="4"/>
      <c r="GXZ153" s="4"/>
      <c r="GYA153" s="4"/>
      <c r="GYB153" s="4"/>
      <c r="GYC153" s="4"/>
      <c r="GYD153" s="4"/>
      <c r="GYE153" s="4"/>
      <c r="GYF153" s="4"/>
      <c r="GYG153" s="4"/>
      <c r="GYH153" s="4"/>
      <c r="GYI153" s="4"/>
      <c r="GYJ153" s="4"/>
      <c r="GYK153" s="4"/>
      <c r="GYL153" s="4"/>
      <c r="GYM153" s="4"/>
      <c r="GYN153" s="4"/>
      <c r="GYO153" s="4"/>
      <c r="GYP153" s="4"/>
      <c r="GYQ153" s="4"/>
      <c r="GYR153" s="4"/>
      <c r="GYS153" s="4"/>
      <c r="GYT153" s="4"/>
      <c r="GYU153" s="4"/>
      <c r="GYV153" s="4"/>
      <c r="GYW153" s="4"/>
      <c r="GYX153" s="4"/>
      <c r="GYY153" s="4"/>
      <c r="GYZ153" s="4"/>
      <c r="GZA153" s="4"/>
      <c r="GZB153" s="4"/>
      <c r="GZC153" s="4"/>
      <c r="GZD153" s="4"/>
      <c r="GZE153" s="4"/>
      <c r="GZF153" s="4"/>
      <c r="GZG153" s="4"/>
      <c r="GZH153" s="4"/>
      <c r="GZI153" s="4"/>
      <c r="GZJ153" s="4"/>
      <c r="GZK153" s="4"/>
      <c r="GZL153" s="4"/>
      <c r="GZM153" s="4"/>
      <c r="GZN153" s="4"/>
      <c r="GZO153" s="4"/>
      <c r="GZP153" s="4"/>
      <c r="GZQ153" s="4"/>
      <c r="GZR153" s="4"/>
      <c r="GZS153" s="4"/>
      <c r="GZT153" s="4"/>
      <c r="GZU153" s="4"/>
      <c r="GZV153" s="4"/>
      <c r="GZW153" s="4"/>
      <c r="GZX153" s="4"/>
      <c r="GZY153" s="4"/>
      <c r="GZZ153" s="4"/>
      <c r="HAA153" s="4"/>
      <c r="HAB153" s="4"/>
      <c r="HAC153" s="4"/>
      <c r="HAD153" s="4"/>
      <c r="HAE153" s="4"/>
      <c r="HAF153" s="4"/>
      <c r="HAG153" s="4"/>
      <c r="HAH153" s="4"/>
      <c r="HAI153" s="4"/>
      <c r="HAJ153" s="4"/>
      <c r="HAK153" s="4"/>
      <c r="HAL153" s="4"/>
      <c r="HAM153" s="4"/>
      <c r="HAN153" s="4"/>
      <c r="HAO153" s="4"/>
      <c r="HAP153" s="4"/>
      <c r="HAQ153" s="4"/>
      <c r="HAR153" s="4"/>
      <c r="HAS153" s="4"/>
      <c r="HAT153" s="4"/>
      <c r="HAU153" s="4"/>
      <c r="HAV153" s="4"/>
      <c r="HAW153" s="4"/>
      <c r="HAX153" s="4"/>
      <c r="HAY153" s="4"/>
      <c r="HAZ153" s="4"/>
      <c r="HBA153" s="4"/>
      <c r="HBB153" s="4"/>
      <c r="HBC153" s="4"/>
      <c r="HBD153" s="4"/>
      <c r="HBE153" s="4"/>
      <c r="HBF153" s="4"/>
      <c r="HBG153" s="4"/>
      <c r="HBH153" s="4"/>
      <c r="HBI153" s="4"/>
      <c r="HBJ153" s="4"/>
      <c r="HBK153" s="4"/>
      <c r="HBL153" s="4"/>
      <c r="HBM153" s="4"/>
      <c r="HBN153" s="4"/>
      <c r="HBO153" s="4"/>
      <c r="HBP153" s="4"/>
      <c r="HBQ153" s="4"/>
      <c r="HBR153" s="4"/>
      <c r="HBS153" s="4"/>
      <c r="HBT153" s="4"/>
      <c r="HBU153" s="4"/>
      <c r="HBV153" s="4"/>
      <c r="HBW153" s="4"/>
      <c r="HBX153" s="4"/>
      <c r="HBY153" s="4"/>
      <c r="HBZ153" s="4"/>
      <c r="HCA153" s="4"/>
      <c r="HCB153" s="4"/>
      <c r="HCC153" s="4"/>
      <c r="HCD153" s="4"/>
      <c r="HCE153" s="4"/>
      <c r="HCF153" s="4"/>
      <c r="HCG153" s="4"/>
      <c r="HCH153" s="4"/>
      <c r="HCI153" s="4"/>
      <c r="HCJ153" s="4"/>
      <c r="HCK153" s="4"/>
      <c r="HCL153" s="4"/>
      <c r="HCM153" s="4"/>
      <c r="HCN153" s="4"/>
      <c r="HCO153" s="4"/>
      <c r="HCP153" s="4"/>
      <c r="HCQ153" s="4"/>
      <c r="HCR153" s="4"/>
      <c r="HCS153" s="4"/>
      <c r="HCT153" s="4"/>
      <c r="HCU153" s="4"/>
      <c r="HCV153" s="4"/>
      <c r="HCW153" s="4"/>
      <c r="HCX153" s="4"/>
      <c r="HCY153" s="4"/>
      <c r="HCZ153" s="4"/>
      <c r="HDA153" s="4"/>
      <c r="HDB153" s="4"/>
      <c r="HDC153" s="4"/>
      <c r="HDD153" s="4"/>
      <c r="HDE153" s="4"/>
      <c r="HDF153" s="4"/>
      <c r="HDG153" s="4"/>
      <c r="HDH153" s="4"/>
      <c r="HDI153" s="4"/>
      <c r="HDJ153" s="4"/>
      <c r="HDK153" s="4"/>
      <c r="HDL153" s="4"/>
      <c r="HDM153" s="4"/>
      <c r="HDN153" s="4"/>
      <c r="HDO153" s="4"/>
      <c r="HDP153" s="4"/>
      <c r="HDQ153" s="4"/>
      <c r="HDR153" s="4"/>
      <c r="HDS153" s="4"/>
      <c r="HDT153" s="4"/>
      <c r="HDU153" s="4"/>
      <c r="HDV153" s="4"/>
      <c r="HDW153" s="4"/>
      <c r="HDX153" s="4"/>
      <c r="HDY153" s="4"/>
      <c r="HDZ153" s="4"/>
      <c r="HEA153" s="4"/>
      <c r="HEB153" s="4"/>
      <c r="HEC153" s="4"/>
      <c r="HED153" s="4"/>
      <c r="HEE153" s="4"/>
      <c r="HEF153" s="4"/>
      <c r="HEG153" s="4"/>
      <c r="HEH153" s="4"/>
      <c r="HEI153" s="4"/>
      <c r="HEJ153" s="4"/>
      <c r="HEK153" s="4"/>
      <c r="HEL153" s="4"/>
      <c r="HEM153" s="4"/>
      <c r="HEN153" s="4"/>
      <c r="HEO153" s="4"/>
      <c r="HEP153" s="4"/>
      <c r="HEQ153" s="4"/>
      <c r="HER153" s="4"/>
      <c r="HES153" s="4"/>
      <c r="HET153" s="4"/>
      <c r="HEU153" s="4"/>
      <c r="HEV153" s="4"/>
      <c r="HEW153" s="4"/>
      <c r="HEX153" s="4"/>
      <c r="HEY153" s="4"/>
      <c r="HEZ153" s="4"/>
      <c r="HFA153" s="4"/>
      <c r="HFB153" s="4"/>
      <c r="HFC153" s="4"/>
      <c r="HFD153" s="4"/>
      <c r="HFE153" s="4"/>
      <c r="HFF153" s="4"/>
      <c r="HFG153" s="4"/>
      <c r="HFH153" s="4"/>
      <c r="HFI153" s="4"/>
      <c r="HFJ153" s="4"/>
      <c r="HFK153" s="4"/>
      <c r="HFL153" s="4"/>
      <c r="HFM153" s="4"/>
      <c r="HFN153" s="4"/>
      <c r="HFO153" s="4"/>
      <c r="HFP153" s="4"/>
      <c r="HFQ153" s="4"/>
      <c r="HFR153" s="4"/>
      <c r="HFS153" s="4"/>
      <c r="HFT153" s="4"/>
      <c r="HFU153" s="4"/>
      <c r="HFV153" s="4"/>
      <c r="HFW153" s="4"/>
      <c r="HFX153" s="4"/>
      <c r="HFY153" s="4"/>
      <c r="HFZ153" s="4"/>
      <c r="HGA153" s="4"/>
      <c r="HGB153" s="4"/>
      <c r="HGC153" s="4"/>
      <c r="HGD153" s="4"/>
      <c r="HGE153" s="4"/>
      <c r="HGF153" s="4"/>
      <c r="HGG153" s="4"/>
      <c r="HGH153" s="4"/>
      <c r="HGI153" s="4"/>
      <c r="HGJ153" s="4"/>
      <c r="HGK153" s="4"/>
      <c r="HGL153" s="4"/>
      <c r="HGM153" s="4"/>
      <c r="HGN153" s="4"/>
      <c r="HGO153" s="4"/>
      <c r="HGP153" s="4"/>
      <c r="HGQ153" s="4"/>
      <c r="HGR153" s="4"/>
      <c r="HGS153" s="4"/>
      <c r="HGT153" s="4"/>
      <c r="HGU153" s="4"/>
      <c r="HGV153" s="4"/>
      <c r="HGW153" s="4"/>
      <c r="HGX153" s="4"/>
      <c r="HGY153" s="4"/>
      <c r="HGZ153" s="4"/>
      <c r="HHA153" s="4"/>
      <c r="HHB153" s="4"/>
      <c r="HHC153" s="4"/>
      <c r="HHD153" s="4"/>
      <c r="HHE153" s="4"/>
      <c r="HHF153" s="4"/>
      <c r="HHG153" s="4"/>
      <c r="HHH153" s="4"/>
      <c r="HHI153" s="4"/>
      <c r="HHJ153" s="4"/>
      <c r="HHK153" s="4"/>
      <c r="HHL153" s="4"/>
      <c r="HHM153" s="4"/>
      <c r="HHN153" s="4"/>
      <c r="HHO153" s="4"/>
      <c r="HHP153" s="4"/>
      <c r="HHQ153" s="4"/>
      <c r="HHR153" s="4"/>
      <c r="HHS153" s="4"/>
      <c r="HHT153" s="4"/>
      <c r="HHU153" s="4"/>
      <c r="HHV153" s="4"/>
      <c r="HHW153" s="4"/>
      <c r="HHX153" s="4"/>
      <c r="HHY153" s="4"/>
      <c r="HHZ153" s="4"/>
      <c r="HIA153" s="4"/>
      <c r="HIB153" s="4"/>
      <c r="HIC153" s="4"/>
      <c r="HID153" s="4"/>
      <c r="HIE153" s="4"/>
      <c r="HIF153" s="4"/>
      <c r="HIG153" s="4"/>
      <c r="HIH153" s="4"/>
      <c r="HII153" s="4"/>
      <c r="HIJ153" s="4"/>
      <c r="HIK153" s="4"/>
      <c r="HIL153" s="4"/>
      <c r="HIM153" s="4"/>
      <c r="HIN153" s="4"/>
      <c r="HIO153" s="4"/>
      <c r="HIP153" s="4"/>
      <c r="HIQ153" s="4"/>
      <c r="HIR153" s="4"/>
      <c r="HIS153" s="4"/>
      <c r="HIT153" s="4"/>
      <c r="HIU153" s="4"/>
      <c r="HIV153" s="4"/>
      <c r="HIW153" s="4"/>
      <c r="HIX153" s="4"/>
      <c r="HIY153" s="4"/>
      <c r="HIZ153" s="4"/>
      <c r="HJA153" s="4"/>
      <c r="HJB153" s="4"/>
      <c r="HJC153" s="4"/>
      <c r="HJD153" s="4"/>
      <c r="HJE153" s="4"/>
      <c r="HJF153" s="4"/>
      <c r="HJG153" s="4"/>
      <c r="HJH153" s="4"/>
      <c r="HJI153" s="4"/>
      <c r="HJJ153" s="4"/>
      <c r="HJK153" s="4"/>
      <c r="HJL153" s="4"/>
      <c r="HJM153" s="4"/>
      <c r="HJN153" s="4"/>
      <c r="HJO153" s="4"/>
      <c r="HJP153" s="4"/>
      <c r="HJQ153" s="4"/>
      <c r="HJR153" s="4"/>
      <c r="HJS153" s="4"/>
      <c r="HJT153" s="4"/>
      <c r="HJU153" s="4"/>
      <c r="HJV153" s="4"/>
      <c r="HJW153" s="4"/>
      <c r="HJX153" s="4"/>
      <c r="HJY153" s="4"/>
      <c r="HJZ153" s="4"/>
      <c r="HKA153" s="4"/>
      <c r="HKB153" s="4"/>
      <c r="HKC153" s="4"/>
      <c r="HKD153" s="4"/>
      <c r="HKE153" s="4"/>
      <c r="HKF153" s="4"/>
      <c r="HKG153" s="4"/>
      <c r="HKH153" s="4"/>
      <c r="HKI153" s="4"/>
      <c r="HKJ153" s="4"/>
      <c r="HKK153" s="4"/>
      <c r="HKL153" s="4"/>
      <c r="HKM153" s="4"/>
      <c r="HKN153" s="4"/>
      <c r="HKO153" s="4"/>
      <c r="HKP153" s="4"/>
      <c r="HKQ153" s="4"/>
      <c r="HKR153" s="4"/>
      <c r="HKS153" s="4"/>
      <c r="HKT153" s="4"/>
      <c r="HKU153" s="4"/>
      <c r="HKV153" s="4"/>
      <c r="HKW153" s="4"/>
      <c r="HKX153" s="4"/>
      <c r="HKY153" s="4"/>
      <c r="HKZ153" s="4"/>
      <c r="HLA153" s="4"/>
      <c r="HLB153" s="4"/>
      <c r="HLC153" s="4"/>
      <c r="HLD153" s="4"/>
      <c r="HLE153" s="4"/>
      <c r="HLF153" s="4"/>
      <c r="HLG153" s="4"/>
      <c r="HLH153" s="4"/>
      <c r="HLI153" s="4"/>
      <c r="HLJ153" s="4"/>
      <c r="HLK153" s="4"/>
      <c r="HLL153" s="4"/>
      <c r="HLM153" s="4"/>
      <c r="HLN153" s="4"/>
      <c r="HLO153" s="4"/>
      <c r="HLP153" s="4"/>
      <c r="HLQ153" s="4"/>
      <c r="HLR153" s="4"/>
      <c r="HLS153" s="4"/>
      <c r="HLT153" s="4"/>
      <c r="HLU153" s="4"/>
      <c r="HLV153" s="4"/>
      <c r="HLW153" s="4"/>
      <c r="HLX153" s="4"/>
      <c r="HLY153" s="4"/>
      <c r="HLZ153" s="4"/>
      <c r="HMA153" s="4"/>
      <c r="HMB153" s="4"/>
      <c r="HMC153" s="4"/>
      <c r="HMD153" s="4"/>
      <c r="HME153" s="4"/>
      <c r="HMF153" s="4"/>
      <c r="HMG153" s="4"/>
      <c r="HMH153" s="4"/>
      <c r="HMI153" s="4"/>
      <c r="HMJ153" s="4"/>
      <c r="HMK153" s="4"/>
      <c r="HML153" s="4"/>
      <c r="HMM153" s="4"/>
      <c r="HMN153" s="4"/>
      <c r="HMO153" s="4"/>
      <c r="HMP153" s="4"/>
      <c r="HMQ153" s="4"/>
      <c r="HMR153" s="4"/>
      <c r="HMS153" s="4"/>
      <c r="HMT153" s="4"/>
      <c r="HMU153" s="4"/>
      <c r="HMV153" s="4"/>
      <c r="HMW153" s="4"/>
      <c r="HMX153" s="4"/>
      <c r="HMY153" s="4"/>
      <c r="HMZ153" s="4"/>
      <c r="HNA153" s="4"/>
      <c r="HNB153" s="4"/>
      <c r="HNC153" s="4"/>
      <c r="HND153" s="4"/>
      <c r="HNE153" s="4"/>
      <c r="HNF153" s="4"/>
      <c r="HNG153" s="4"/>
      <c r="HNH153" s="4"/>
      <c r="HNI153" s="4"/>
      <c r="HNJ153" s="4"/>
      <c r="HNK153" s="4"/>
      <c r="HNL153" s="4"/>
      <c r="HNM153" s="4"/>
      <c r="HNN153" s="4"/>
      <c r="HNO153" s="4"/>
      <c r="HNP153" s="4"/>
      <c r="HNQ153" s="4"/>
      <c r="HNR153" s="4"/>
      <c r="HNS153" s="4"/>
      <c r="HNT153" s="4"/>
      <c r="HNU153" s="4"/>
      <c r="HNV153" s="4"/>
      <c r="HNW153" s="4"/>
      <c r="HNX153" s="4"/>
      <c r="HNY153" s="4"/>
      <c r="HNZ153" s="4"/>
      <c r="HOA153" s="4"/>
      <c r="HOB153" s="4"/>
      <c r="HOC153" s="4"/>
      <c r="HOD153" s="4"/>
      <c r="HOE153" s="4"/>
      <c r="HOF153" s="4"/>
      <c r="HOG153" s="4"/>
      <c r="HOH153" s="4"/>
      <c r="HOI153" s="4"/>
      <c r="HOJ153" s="4"/>
      <c r="HOK153" s="4"/>
      <c r="HOL153" s="4"/>
      <c r="HOM153" s="4"/>
      <c r="HON153" s="4"/>
      <c r="HOO153" s="4"/>
      <c r="HOP153" s="4"/>
      <c r="HOQ153" s="4"/>
      <c r="HOR153" s="4"/>
      <c r="HOS153" s="4"/>
      <c r="HOT153" s="4"/>
      <c r="HOU153" s="4"/>
      <c r="HOV153" s="4"/>
      <c r="HOW153" s="4"/>
      <c r="HOX153" s="4"/>
      <c r="HOY153" s="4"/>
      <c r="HOZ153" s="4"/>
      <c r="HPA153" s="4"/>
      <c r="HPB153" s="4"/>
      <c r="HPC153" s="4"/>
      <c r="HPD153" s="4"/>
      <c r="HPE153" s="4"/>
      <c r="HPF153" s="4"/>
      <c r="HPG153" s="4"/>
      <c r="HPH153" s="4"/>
      <c r="HPI153" s="4"/>
      <c r="HPJ153" s="4"/>
      <c r="HPK153" s="4"/>
      <c r="HPL153" s="4"/>
      <c r="HPM153" s="4"/>
      <c r="HPN153" s="4"/>
      <c r="HPO153" s="4"/>
      <c r="HPP153" s="4"/>
      <c r="HPQ153" s="4"/>
      <c r="HPR153" s="4"/>
      <c r="HPS153" s="4"/>
      <c r="HPT153" s="4"/>
      <c r="HPU153" s="4"/>
      <c r="HPV153" s="4"/>
      <c r="HPW153" s="4"/>
      <c r="HPX153" s="4"/>
      <c r="HPY153" s="4"/>
      <c r="HPZ153" s="4"/>
      <c r="HQA153" s="4"/>
      <c r="HQB153" s="4"/>
      <c r="HQC153" s="4"/>
      <c r="HQD153" s="4"/>
      <c r="HQE153" s="4"/>
      <c r="HQF153" s="4"/>
      <c r="HQG153" s="4"/>
      <c r="HQH153" s="4"/>
      <c r="HQI153" s="4"/>
      <c r="HQJ153" s="4"/>
      <c r="HQK153" s="4"/>
      <c r="HQL153" s="4"/>
      <c r="HQM153" s="4"/>
      <c r="HQN153" s="4"/>
      <c r="HQO153" s="4"/>
      <c r="HQP153" s="4"/>
      <c r="HQQ153" s="4"/>
      <c r="HQR153" s="4"/>
      <c r="HQS153" s="4"/>
      <c r="HQT153" s="4"/>
      <c r="HQU153" s="4"/>
      <c r="HQV153" s="4"/>
      <c r="HQW153" s="4"/>
      <c r="HQX153" s="4"/>
      <c r="HQY153" s="4"/>
      <c r="HQZ153" s="4"/>
      <c r="HRA153" s="4"/>
      <c r="HRB153" s="4"/>
      <c r="HRC153" s="4"/>
      <c r="HRD153" s="4"/>
      <c r="HRE153" s="4"/>
      <c r="HRF153" s="4"/>
      <c r="HRG153" s="4"/>
      <c r="HRH153" s="4"/>
      <c r="HRI153" s="4"/>
      <c r="HRJ153" s="4"/>
      <c r="HRK153" s="4"/>
      <c r="HRL153" s="4"/>
      <c r="HRM153" s="4"/>
      <c r="HRN153" s="4"/>
      <c r="HRO153" s="4"/>
      <c r="HRP153" s="4"/>
      <c r="HRQ153" s="4"/>
      <c r="HRR153" s="4"/>
      <c r="HRS153" s="4"/>
      <c r="HRT153" s="4"/>
      <c r="HRU153" s="4"/>
      <c r="HRV153" s="4"/>
      <c r="HRW153" s="4"/>
      <c r="HRX153" s="4"/>
      <c r="HRY153" s="4"/>
      <c r="HRZ153" s="4"/>
      <c r="HSA153" s="4"/>
      <c r="HSB153" s="4"/>
      <c r="HSC153" s="4"/>
      <c r="HSD153" s="4"/>
      <c r="HSE153" s="4"/>
      <c r="HSF153" s="4"/>
      <c r="HSG153" s="4"/>
      <c r="HSH153" s="4"/>
      <c r="HSI153" s="4"/>
      <c r="HSJ153" s="4"/>
      <c r="HSK153" s="4"/>
      <c r="HSL153" s="4"/>
      <c r="HSM153" s="4"/>
      <c r="HSN153" s="4"/>
      <c r="HSO153" s="4"/>
      <c r="HSP153" s="4"/>
      <c r="HSQ153" s="4"/>
      <c r="HSR153" s="4"/>
      <c r="HSS153" s="4"/>
      <c r="HST153" s="4"/>
      <c r="HSU153" s="4"/>
      <c r="HSV153" s="4"/>
      <c r="HSW153" s="4"/>
      <c r="HSX153" s="4"/>
      <c r="HSY153" s="4"/>
      <c r="HSZ153" s="4"/>
      <c r="HTA153" s="4"/>
      <c r="HTB153" s="4"/>
      <c r="HTC153" s="4"/>
      <c r="HTD153" s="4"/>
      <c r="HTE153" s="4"/>
      <c r="HTF153" s="4"/>
      <c r="HTG153" s="4"/>
      <c r="HTH153" s="4"/>
      <c r="HTI153" s="4"/>
      <c r="HTJ153" s="4"/>
      <c r="HTK153" s="4"/>
      <c r="HTL153" s="4"/>
      <c r="HTM153" s="4"/>
      <c r="HTN153" s="4"/>
      <c r="HTO153" s="4"/>
      <c r="HTP153" s="4"/>
      <c r="HTQ153" s="4"/>
      <c r="HTR153" s="4"/>
      <c r="HTS153" s="4"/>
      <c r="HTT153" s="4"/>
      <c r="HTU153" s="4"/>
      <c r="HTV153" s="4"/>
      <c r="HTW153" s="4"/>
      <c r="HTX153" s="4"/>
      <c r="HTY153" s="4"/>
      <c r="HTZ153" s="4"/>
      <c r="HUA153" s="4"/>
      <c r="HUB153" s="4"/>
      <c r="HUC153" s="4"/>
      <c r="HUD153" s="4"/>
      <c r="HUE153" s="4"/>
      <c r="HUF153" s="4"/>
      <c r="HUG153" s="4"/>
      <c r="HUH153" s="4"/>
      <c r="HUI153" s="4"/>
      <c r="HUJ153" s="4"/>
      <c r="HUK153" s="4"/>
      <c r="HUL153" s="4"/>
      <c r="HUM153" s="4"/>
      <c r="HUN153" s="4"/>
      <c r="HUO153" s="4"/>
      <c r="HUP153" s="4"/>
      <c r="HUQ153" s="4"/>
      <c r="HUR153" s="4"/>
      <c r="HUS153" s="4"/>
      <c r="HUT153" s="4"/>
      <c r="HUU153" s="4"/>
      <c r="HUV153" s="4"/>
      <c r="HUW153" s="4"/>
      <c r="HUX153" s="4"/>
      <c r="HUY153" s="4"/>
      <c r="HUZ153" s="4"/>
      <c r="HVA153" s="4"/>
      <c r="HVB153" s="4"/>
      <c r="HVC153" s="4"/>
      <c r="HVD153" s="4"/>
      <c r="HVE153" s="4"/>
      <c r="HVF153" s="4"/>
      <c r="HVG153" s="4"/>
      <c r="HVH153" s="4"/>
      <c r="HVI153" s="4"/>
      <c r="HVJ153" s="4"/>
      <c r="HVK153" s="4"/>
      <c r="HVL153" s="4"/>
      <c r="HVM153" s="4"/>
      <c r="HVN153" s="4"/>
      <c r="HVO153" s="4"/>
      <c r="HVP153" s="4"/>
      <c r="HVQ153" s="4"/>
      <c r="HVR153" s="4"/>
      <c r="HVS153" s="4"/>
      <c r="HVT153" s="4"/>
      <c r="HVU153" s="4"/>
      <c r="HVV153" s="4"/>
      <c r="HVW153" s="4"/>
      <c r="HVX153" s="4"/>
      <c r="HVY153" s="4"/>
      <c r="HVZ153" s="4"/>
      <c r="HWA153" s="4"/>
      <c r="HWB153" s="4"/>
      <c r="HWC153" s="4"/>
      <c r="HWD153" s="4"/>
      <c r="HWE153" s="4"/>
      <c r="HWF153" s="4"/>
      <c r="HWG153" s="4"/>
      <c r="HWH153" s="4"/>
      <c r="HWI153" s="4"/>
      <c r="HWJ153" s="4"/>
      <c r="HWK153" s="4"/>
      <c r="HWL153" s="4"/>
      <c r="HWM153" s="4"/>
      <c r="HWN153" s="4"/>
      <c r="HWO153" s="4"/>
      <c r="HWP153" s="4"/>
      <c r="HWQ153" s="4"/>
      <c r="HWR153" s="4"/>
      <c r="HWS153" s="4"/>
      <c r="HWT153" s="4"/>
      <c r="HWU153" s="4"/>
      <c r="HWV153" s="4"/>
      <c r="HWW153" s="4"/>
      <c r="HWX153" s="4"/>
      <c r="HWY153" s="4"/>
      <c r="HWZ153" s="4"/>
      <c r="HXA153" s="4"/>
      <c r="HXB153" s="4"/>
      <c r="HXC153" s="4"/>
      <c r="HXD153" s="4"/>
      <c r="HXE153" s="4"/>
      <c r="HXF153" s="4"/>
      <c r="HXG153" s="4"/>
      <c r="HXH153" s="4"/>
      <c r="HXI153" s="4"/>
      <c r="HXJ153" s="4"/>
      <c r="HXK153" s="4"/>
      <c r="HXL153" s="4"/>
      <c r="HXM153" s="4"/>
      <c r="HXN153" s="4"/>
      <c r="HXO153" s="4"/>
      <c r="HXP153" s="4"/>
      <c r="HXQ153" s="4"/>
      <c r="HXR153" s="4"/>
      <c r="HXS153" s="4"/>
      <c r="HXT153" s="4"/>
      <c r="HXU153" s="4"/>
      <c r="HXV153" s="4"/>
      <c r="HXW153" s="4"/>
      <c r="HXX153" s="4"/>
      <c r="HXY153" s="4"/>
      <c r="HXZ153" s="4"/>
      <c r="HYA153" s="4"/>
      <c r="HYB153" s="4"/>
      <c r="HYC153" s="4"/>
      <c r="HYD153" s="4"/>
      <c r="HYE153" s="4"/>
      <c r="HYF153" s="4"/>
      <c r="HYG153" s="4"/>
      <c r="HYH153" s="4"/>
      <c r="HYI153" s="4"/>
      <c r="HYJ153" s="4"/>
      <c r="HYK153" s="4"/>
      <c r="HYL153" s="4"/>
      <c r="HYM153" s="4"/>
      <c r="HYN153" s="4"/>
      <c r="HYO153" s="4"/>
      <c r="HYP153" s="4"/>
      <c r="HYQ153" s="4"/>
      <c r="HYR153" s="4"/>
      <c r="HYS153" s="4"/>
      <c r="HYT153" s="4"/>
      <c r="HYU153" s="4"/>
      <c r="HYV153" s="4"/>
      <c r="HYW153" s="4"/>
      <c r="HYX153" s="4"/>
      <c r="HYY153" s="4"/>
      <c r="HYZ153" s="4"/>
      <c r="HZA153" s="4"/>
      <c r="HZB153" s="4"/>
      <c r="HZC153" s="4"/>
      <c r="HZD153" s="4"/>
      <c r="HZE153" s="4"/>
      <c r="HZF153" s="4"/>
      <c r="HZG153" s="4"/>
      <c r="HZH153" s="4"/>
      <c r="HZI153" s="4"/>
      <c r="HZJ153" s="4"/>
      <c r="HZK153" s="4"/>
      <c r="HZL153" s="4"/>
      <c r="HZM153" s="4"/>
      <c r="HZN153" s="4"/>
      <c r="HZO153" s="4"/>
      <c r="HZP153" s="4"/>
      <c r="HZQ153" s="4"/>
      <c r="HZR153" s="4"/>
      <c r="HZS153" s="4"/>
      <c r="HZT153" s="4"/>
      <c r="HZU153" s="4"/>
      <c r="HZV153" s="4"/>
      <c r="HZW153" s="4"/>
      <c r="HZX153" s="4"/>
      <c r="HZY153" s="4"/>
      <c r="HZZ153" s="4"/>
      <c r="IAA153" s="4"/>
      <c r="IAB153" s="4"/>
      <c r="IAC153" s="4"/>
      <c r="IAD153" s="4"/>
      <c r="IAE153" s="4"/>
      <c r="IAF153" s="4"/>
      <c r="IAG153" s="4"/>
      <c r="IAH153" s="4"/>
      <c r="IAI153" s="4"/>
      <c r="IAJ153" s="4"/>
      <c r="IAK153" s="4"/>
      <c r="IAL153" s="4"/>
      <c r="IAM153" s="4"/>
      <c r="IAN153" s="4"/>
      <c r="IAO153" s="4"/>
      <c r="IAP153" s="4"/>
      <c r="IAQ153" s="4"/>
      <c r="IAR153" s="4"/>
      <c r="IAS153" s="4"/>
      <c r="IAT153" s="4"/>
      <c r="IAU153" s="4"/>
      <c r="IAV153" s="4"/>
      <c r="IAW153" s="4"/>
      <c r="IAX153" s="4"/>
      <c r="IAY153" s="4"/>
      <c r="IAZ153" s="4"/>
      <c r="IBA153" s="4"/>
      <c r="IBB153" s="4"/>
      <c r="IBC153" s="4"/>
      <c r="IBD153" s="4"/>
      <c r="IBE153" s="4"/>
      <c r="IBF153" s="4"/>
      <c r="IBG153" s="4"/>
      <c r="IBH153" s="4"/>
      <c r="IBI153" s="4"/>
      <c r="IBJ153" s="4"/>
      <c r="IBK153" s="4"/>
      <c r="IBL153" s="4"/>
      <c r="IBM153" s="4"/>
      <c r="IBN153" s="4"/>
      <c r="IBO153" s="4"/>
      <c r="IBP153" s="4"/>
      <c r="IBQ153" s="4"/>
      <c r="IBR153" s="4"/>
      <c r="IBS153" s="4"/>
      <c r="IBT153" s="4"/>
      <c r="IBU153" s="4"/>
      <c r="IBV153" s="4"/>
      <c r="IBW153" s="4"/>
      <c r="IBX153" s="4"/>
      <c r="IBY153" s="4"/>
      <c r="IBZ153" s="4"/>
      <c r="ICA153" s="4"/>
      <c r="ICB153" s="4"/>
      <c r="ICC153" s="4"/>
      <c r="ICD153" s="4"/>
      <c r="ICE153" s="4"/>
      <c r="ICF153" s="4"/>
      <c r="ICG153" s="4"/>
      <c r="ICH153" s="4"/>
      <c r="ICI153" s="4"/>
      <c r="ICJ153" s="4"/>
      <c r="ICK153" s="4"/>
      <c r="ICL153" s="4"/>
      <c r="ICM153" s="4"/>
      <c r="ICN153" s="4"/>
      <c r="ICO153" s="4"/>
      <c r="ICP153" s="4"/>
      <c r="ICQ153" s="4"/>
      <c r="ICR153" s="4"/>
      <c r="ICS153" s="4"/>
      <c r="ICT153" s="4"/>
      <c r="ICU153" s="4"/>
      <c r="ICV153" s="4"/>
      <c r="ICW153" s="4"/>
      <c r="ICX153" s="4"/>
      <c r="ICY153" s="4"/>
      <c r="ICZ153" s="4"/>
      <c r="IDA153" s="4"/>
      <c r="IDB153" s="4"/>
      <c r="IDC153" s="4"/>
      <c r="IDD153" s="4"/>
      <c r="IDE153" s="4"/>
      <c r="IDF153" s="4"/>
      <c r="IDG153" s="4"/>
      <c r="IDH153" s="4"/>
      <c r="IDI153" s="4"/>
      <c r="IDJ153" s="4"/>
      <c r="IDK153" s="4"/>
      <c r="IDL153" s="4"/>
      <c r="IDM153" s="4"/>
      <c r="IDN153" s="4"/>
      <c r="IDO153" s="4"/>
      <c r="IDP153" s="4"/>
      <c r="IDQ153" s="4"/>
      <c r="IDR153" s="4"/>
      <c r="IDS153" s="4"/>
      <c r="IDT153" s="4"/>
      <c r="IDU153" s="4"/>
      <c r="IDV153" s="4"/>
      <c r="IDW153" s="4"/>
      <c r="IDX153" s="4"/>
      <c r="IDY153" s="4"/>
      <c r="IDZ153" s="4"/>
      <c r="IEA153" s="4"/>
      <c r="IEB153" s="4"/>
      <c r="IEC153" s="4"/>
      <c r="IED153" s="4"/>
      <c r="IEE153" s="4"/>
      <c r="IEF153" s="4"/>
      <c r="IEG153" s="4"/>
      <c r="IEH153" s="4"/>
      <c r="IEI153" s="4"/>
      <c r="IEJ153" s="4"/>
      <c r="IEK153" s="4"/>
      <c r="IEL153" s="4"/>
      <c r="IEM153" s="4"/>
      <c r="IEN153" s="4"/>
      <c r="IEO153" s="4"/>
      <c r="IEP153" s="4"/>
      <c r="IEQ153" s="4"/>
      <c r="IER153" s="4"/>
      <c r="IES153" s="4"/>
      <c r="IET153" s="4"/>
      <c r="IEU153" s="4"/>
      <c r="IEV153" s="4"/>
      <c r="IEW153" s="4"/>
      <c r="IEX153" s="4"/>
      <c r="IEY153" s="4"/>
      <c r="IEZ153" s="4"/>
      <c r="IFA153" s="4"/>
      <c r="IFB153" s="4"/>
      <c r="IFC153" s="4"/>
      <c r="IFD153" s="4"/>
      <c r="IFE153" s="4"/>
      <c r="IFF153" s="4"/>
      <c r="IFG153" s="4"/>
      <c r="IFH153" s="4"/>
      <c r="IFI153" s="4"/>
      <c r="IFJ153" s="4"/>
      <c r="IFK153" s="4"/>
      <c r="IFL153" s="4"/>
      <c r="IFM153" s="4"/>
      <c r="IFN153" s="4"/>
      <c r="IFO153" s="4"/>
      <c r="IFP153" s="4"/>
      <c r="IFQ153" s="4"/>
      <c r="IFR153" s="4"/>
      <c r="IFS153" s="4"/>
      <c r="IFT153" s="4"/>
      <c r="IFU153" s="4"/>
      <c r="IFV153" s="4"/>
      <c r="IFW153" s="4"/>
      <c r="IFX153" s="4"/>
      <c r="IFY153" s="4"/>
      <c r="IFZ153" s="4"/>
      <c r="IGA153" s="4"/>
      <c r="IGB153" s="4"/>
      <c r="IGC153" s="4"/>
      <c r="IGD153" s="4"/>
      <c r="IGE153" s="4"/>
      <c r="IGF153" s="4"/>
      <c r="IGG153" s="4"/>
      <c r="IGH153" s="4"/>
      <c r="IGI153" s="4"/>
      <c r="IGJ153" s="4"/>
      <c r="IGK153" s="4"/>
      <c r="IGL153" s="4"/>
      <c r="IGM153" s="4"/>
      <c r="IGN153" s="4"/>
      <c r="IGO153" s="4"/>
      <c r="IGP153" s="4"/>
      <c r="IGQ153" s="4"/>
      <c r="IGR153" s="4"/>
      <c r="IGS153" s="4"/>
      <c r="IGT153" s="4"/>
      <c r="IGU153" s="4"/>
      <c r="IGV153" s="4"/>
      <c r="IGW153" s="4"/>
      <c r="IGX153" s="4"/>
      <c r="IGY153" s="4"/>
      <c r="IGZ153" s="4"/>
      <c r="IHA153" s="4"/>
      <c r="IHB153" s="4"/>
      <c r="IHC153" s="4"/>
      <c r="IHD153" s="4"/>
      <c r="IHE153" s="4"/>
      <c r="IHF153" s="4"/>
      <c r="IHG153" s="4"/>
      <c r="IHH153" s="4"/>
      <c r="IHI153" s="4"/>
      <c r="IHJ153" s="4"/>
      <c r="IHK153" s="4"/>
      <c r="IHL153" s="4"/>
      <c r="IHM153" s="4"/>
      <c r="IHN153" s="4"/>
      <c r="IHO153" s="4"/>
      <c r="IHP153" s="4"/>
      <c r="IHQ153" s="4"/>
      <c r="IHR153" s="4"/>
      <c r="IHS153" s="4"/>
      <c r="IHT153" s="4"/>
      <c r="IHU153" s="4"/>
      <c r="IHV153" s="4"/>
      <c r="IHW153" s="4"/>
      <c r="IHX153" s="4"/>
      <c r="IHY153" s="4"/>
      <c r="IHZ153" s="4"/>
      <c r="IIA153" s="4"/>
      <c r="IIB153" s="4"/>
      <c r="IIC153" s="4"/>
      <c r="IID153" s="4"/>
      <c r="IIE153" s="4"/>
      <c r="IIF153" s="4"/>
      <c r="IIG153" s="4"/>
      <c r="IIH153" s="4"/>
      <c r="III153" s="4"/>
      <c r="IIJ153" s="4"/>
      <c r="IIK153" s="4"/>
      <c r="IIL153" s="4"/>
      <c r="IIM153" s="4"/>
      <c r="IIN153" s="4"/>
      <c r="IIO153" s="4"/>
      <c r="IIP153" s="4"/>
      <c r="IIQ153" s="4"/>
      <c r="IIR153" s="4"/>
      <c r="IIS153" s="4"/>
      <c r="IIT153" s="4"/>
      <c r="IIU153" s="4"/>
      <c r="IIV153" s="4"/>
      <c r="IIW153" s="4"/>
      <c r="IIX153" s="4"/>
      <c r="IIY153" s="4"/>
      <c r="IIZ153" s="4"/>
      <c r="IJA153" s="4"/>
      <c r="IJB153" s="4"/>
      <c r="IJC153" s="4"/>
      <c r="IJD153" s="4"/>
      <c r="IJE153" s="4"/>
      <c r="IJF153" s="4"/>
      <c r="IJG153" s="4"/>
      <c r="IJH153" s="4"/>
      <c r="IJI153" s="4"/>
      <c r="IJJ153" s="4"/>
      <c r="IJK153" s="4"/>
      <c r="IJL153" s="4"/>
      <c r="IJM153" s="4"/>
      <c r="IJN153" s="4"/>
      <c r="IJO153" s="4"/>
      <c r="IJP153" s="4"/>
      <c r="IJQ153" s="4"/>
      <c r="IJR153" s="4"/>
      <c r="IJS153" s="4"/>
      <c r="IJT153" s="4"/>
      <c r="IJU153" s="4"/>
      <c r="IJV153" s="4"/>
      <c r="IJW153" s="4"/>
      <c r="IJX153" s="4"/>
      <c r="IJY153" s="4"/>
      <c r="IJZ153" s="4"/>
      <c r="IKA153" s="4"/>
      <c r="IKB153" s="4"/>
      <c r="IKC153" s="4"/>
      <c r="IKD153" s="4"/>
      <c r="IKE153" s="4"/>
      <c r="IKF153" s="4"/>
      <c r="IKG153" s="4"/>
      <c r="IKH153" s="4"/>
      <c r="IKI153" s="4"/>
      <c r="IKJ153" s="4"/>
      <c r="IKK153" s="4"/>
      <c r="IKL153" s="4"/>
      <c r="IKM153" s="4"/>
      <c r="IKN153" s="4"/>
      <c r="IKO153" s="4"/>
      <c r="IKP153" s="4"/>
      <c r="IKQ153" s="4"/>
      <c r="IKR153" s="4"/>
      <c r="IKS153" s="4"/>
      <c r="IKT153" s="4"/>
      <c r="IKU153" s="4"/>
      <c r="IKV153" s="4"/>
      <c r="IKW153" s="4"/>
      <c r="IKX153" s="4"/>
      <c r="IKY153" s="4"/>
      <c r="IKZ153" s="4"/>
      <c r="ILA153" s="4"/>
      <c r="ILB153" s="4"/>
      <c r="ILC153" s="4"/>
      <c r="ILD153" s="4"/>
      <c r="ILE153" s="4"/>
      <c r="ILF153" s="4"/>
      <c r="ILG153" s="4"/>
      <c r="ILH153" s="4"/>
      <c r="ILI153" s="4"/>
      <c r="ILJ153" s="4"/>
      <c r="ILK153" s="4"/>
      <c r="ILL153" s="4"/>
      <c r="ILM153" s="4"/>
      <c r="ILN153" s="4"/>
      <c r="ILO153" s="4"/>
      <c r="ILP153" s="4"/>
      <c r="ILQ153" s="4"/>
      <c r="ILR153" s="4"/>
      <c r="ILS153" s="4"/>
      <c r="ILT153" s="4"/>
      <c r="ILU153" s="4"/>
      <c r="ILV153" s="4"/>
      <c r="ILW153" s="4"/>
      <c r="ILX153" s="4"/>
      <c r="ILY153" s="4"/>
      <c r="ILZ153" s="4"/>
      <c r="IMA153" s="4"/>
      <c r="IMB153" s="4"/>
      <c r="IMC153" s="4"/>
      <c r="IMD153" s="4"/>
      <c r="IME153" s="4"/>
      <c r="IMF153" s="4"/>
      <c r="IMG153" s="4"/>
      <c r="IMH153" s="4"/>
      <c r="IMI153" s="4"/>
      <c r="IMJ153" s="4"/>
      <c r="IMK153" s="4"/>
      <c r="IML153" s="4"/>
      <c r="IMM153" s="4"/>
      <c r="IMN153" s="4"/>
      <c r="IMO153" s="4"/>
      <c r="IMP153" s="4"/>
      <c r="IMQ153" s="4"/>
      <c r="IMR153" s="4"/>
      <c r="IMS153" s="4"/>
      <c r="IMT153" s="4"/>
      <c r="IMU153" s="4"/>
      <c r="IMV153" s="4"/>
      <c r="IMW153" s="4"/>
      <c r="IMX153" s="4"/>
      <c r="IMY153" s="4"/>
      <c r="IMZ153" s="4"/>
      <c r="INA153" s="4"/>
      <c r="INB153" s="4"/>
      <c r="INC153" s="4"/>
      <c r="IND153" s="4"/>
      <c r="INE153" s="4"/>
      <c r="INF153" s="4"/>
      <c r="ING153" s="4"/>
      <c r="INH153" s="4"/>
      <c r="INI153" s="4"/>
      <c r="INJ153" s="4"/>
      <c r="INK153" s="4"/>
      <c r="INL153" s="4"/>
      <c r="INM153" s="4"/>
      <c r="INN153" s="4"/>
      <c r="INO153" s="4"/>
      <c r="INP153" s="4"/>
      <c r="INQ153" s="4"/>
      <c r="INR153" s="4"/>
      <c r="INS153" s="4"/>
      <c r="INT153" s="4"/>
      <c r="INU153" s="4"/>
      <c r="INV153" s="4"/>
      <c r="INW153" s="4"/>
      <c r="INX153" s="4"/>
      <c r="INY153" s="4"/>
      <c r="INZ153" s="4"/>
      <c r="IOA153" s="4"/>
      <c r="IOB153" s="4"/>
      <c r="IOC153" s="4"/>
      <c r="IOD153" s="4"/>
      <c r="IOE153" s="4"/>
      <c r="IOF153" s="4"/>
      <c r="IOG153" s="4"/>
      <c r="IOH153" s="4"/>
      <c r="IOI153" s="4"/>
      <c r="IOJ153" s="4"/>
      <c r="IOK153" s="4"/>
      <c r="IOL153" s="4"/>
      <c r="IOM153" s="4"/>
      <c r="ION153" s="4"/>
      <c r="IOO153" s="4"/>
      <c r="IOP153" s="4"/>
      <c r="IOQ153" s="4"/>
      <c r="IOR153" s="4"/>
      <c r="IOS153" s="4"/>
      <c r="IOT153" s="4"/>
      <c r="IOU153" s="4"/>
      <c r="IOV153" s="4"/>
      <c r="IOW153" s="4"/>
      <c r="IOX153" s="4"/>
      <c r="IOY153" s="4"/>
      <c r="IOZ153" s="4"/>
      <c r="IPA153" s="4"/>
      <c r="IPB153" s="4"/>
      <c r="IPC153" s="4"/>
      <c r="IPD153" s="4"/>
      <c r="IPE153" s="4"/>
      <c r="IPF153" s="4"/>
      <c r="IPG153" s="4"/>
      <c r="IPH153" s="4"/>
      <c r="IPI153" s="4"/>
      <c r="IPJ153" s="4"/>
      <c r="IPK153" s="4"/>
      <c r="IPL153" s="4"/>
      <c r="IPM153" s="4"/>
      <c r="IPN153" s="4"/>
      <c r="IPO153" s="4"/>
      <c r="IPP153" s="4"/>
      <c r="IPQ153" s="4"/>
      <c r="IPR153" s="4"/>
      <c r="IPS153" s="4"/>
      <c r="IPT153" s="4"/>
      <c r="IPU153" s="4"/>
      <c r="IPV153" s="4"/>
      <c r="IPW153" s="4"/>
      <c r="IPX153" s="4"/>
      <c r="IPY153" s="4"/>
      <c r="IPZ153" s="4"/>
      <c r="IQA153" s="4"/>
      <c r="IQB153" s="4"/>
      <c r="IQC153" s="4"/>
      <c r="IQD153" s="4"/>
      <c r="IQE153" s="4"/>
      <c r="IQF153" s="4"/>
      <c r="IQG153" s="4"/>
      <c r="IQH153" s="4"/>
      <c r="IQI153" s="4"/>
      <c r="IQJ153" s="4"/>
      <c r="IQK153" s="4"/>
      <c r="IQL153" s="4"/>
      <c r="IQM153" s="4"/>
      <c r="IQN153" s="4"/>
      <c r="IQO153" s="4"/>
      <c r="IQP153" s="4"/>
      <c r="IQQ153" s="4"/>
      <c r="IQR153" s="4"/>
      <c r="IQS153" s="4"/>
      <c r="IQT153" s="4"/>
      <c r="IQU153" s="4"/>
      <c r="IQV153" s="4"/>
      <c r="IQW153" s="4"/>
      <c r="IQX153" s="4"/>
      <c r="IQY153" s="4"/>
      <c r="IQZ153" s="4"/>
      <c r="IRA153" s="4"/>
      <c r="IRB153" s="4"/>
      <c r="IRC153" s="4"/>
      <c r="IRD153" s="4"/>
      <c r="IRE153" s="4"/>
      <c r="IRF153" s="4"/>
      <c r="IRG153" s="4"/>
      <c r="IRH153" s="4"/>
      <c r="IRI153" s="4"/>
      <c r="IRJ153" s="4"/>
      <c r="IRK153" s="4"/>
      <c r="IRL153" s="4"/>
      <c r="IRM153" s="4"/>
      <c r="IRN153" s="4"/>
      <c r="IRO153" s="4"/>
      <c r="IRP153" s="4"/>
      <c r="IRQ153" s="4"/>
      <c r="IRR153" s="4"/>
      <c r="IRS153" s="4"/>
      <c r="IRT153" s="4"/>
      <c r="IRU153" s="4"/>
      <c r="IRV153" s="4"/>
      <c r="IRW153" s="4"/>
      <c r="IRX153" s="4"/>
      <c r="IRY153" s="4"/>
      <c r="IRZ153" s="4"/>
      <c r="ISA153" s="4"/>
      <c r="ISB153" s="4"/>
      <c r="ISC153" s="4"/>
      <c r="ISD153" s="4"/>
      <c r="ISE153" s="4"/>
      <c r="ISF153" s="4"/>
      <c r="ISG153" s="4"/>
      <c r="ISH153" s="4"/>
      <c r="ISI153" s="4"/>
      <c r="ISJ153" s="4"/>
      <c r="ISK153" s="4"/>
      <c r="ISL153" s="4"/>
      <c r="ISM153" s="4"/>
      <c r="ISN153" s="4"/>
      <c r="ISO153" s="4"/>
      <c r="ISP153" s="4"/>
      <c r="ISQ153" s="4"/>
      <c r="ISR153" s="4"/>
      <c r="ISS153" s="4"/>
      <c r="IST153" s="4"/>
      <c r="ISU153" s="4"/>
      <c r="ISV153" s="4"/>
      <c r="ISW153" s="4"/>
      <c r="ISX153" s="4"/>
      <c r="ISY153" s="4"/>
      <c r="ISZ153" s="4"/>
      <c r="ITA153" s="4"/>
      <c r="ITB153" s="4"/>
      <c r="ITC153" s="4"/>
      <c r="ITD153" s="4"/>
      <c r="ITE153" s="4"/>
      <c r="ITF153" s="4"/>
      <c r="ITG153" s="4"/>
      <c r="ITH153" s="4"/>
      <c r="ITI153" s="4"/>
      <c r="ITJ153" s="4"/>
      <c r="ITK153" s="4"/>
      <c r="ITL153" s="4"/>
      <c r="ITM153" s="4"/>
      <c r="ITN153" s="4"/>
      <c r="ITO153" s="4"/>
      <c r="ITP153" s="4"/>
      <c r="ITQ153" s="4"/>
      <c r="ITR153" s="4"/>
      <c r="ITS153" s="4"/>
      <c r="ITT153" s="4"/>
      <c r="ITU153" s="4"/>
      <c r="ITV153" s="4"/>
      <c r="ITW153" s="4"/>
      <c r="ITX153" s="4"/>
      <c r="ITY153" s="4"/>
      <c r="ITZ153" s="4"/>
      <c r="IUA153" s="4"/>
      <c r="IUB153" s="4"/>
      <c r="IUC153" s="4"/>
      <c r="IUD153" s="4"/>
      <c r="IUE153" s="4"/>
      <c r="IUF153" s="4"/>
      <c r="IUG153" s="4"/>
      <c r="IUH153" s="4"/>
      <c r="IUI153" s="4"/>
      <c r="IUJ153" s="4"/>
      <c r="IUK153" s="4"/>
      <c r="IUL153" s="4"/>
      <c r="IUM153" s="4"/>
      <c r="IUN153" s="4"/>
      <c r="IUO153" s="4"/>
      <c r="IUP153" s="4"/>
      <c r="IUQ153" s="4"/>
      <c r="IUR153" s="4"/>
      <c r="IUS153" s="4"/>
      <c r="IUT153" s="4"/>
      <c r="IUU153" s="4"/>
      <c r="IUV153" s="4"/>
      <c r="IUW153" s="4"/>
      <c r="IUX153" s="4"/>
      <c r="IUY153" s="4"/>
      <c r="IUZ153" s="4"/>
      <c r="IVA153" s="4"/>
      <c r="IVB153" s="4"/>
      <c r="IVC153" s="4"/>
      <c r="IVD153" s="4"/>
      <c r="IVE153" s="4"/>
      <c r="IVF153" s="4"/>
      <c r="IVG153" s="4"/>
      <c r="IVH153" s="4"/>
      <c r="IVI153" s="4"/>
      <c r="IVJ153" s="4"/>
      <c r="IVK153" s="4"/>
      <c r="IVL153" s="4"/>
      <c r="IVM153" s="4"/>
      <c r="IVN153" s="4"/>
      <c r="IVO153" s="4"/>
      <c r="IVP153" s="4"/>
      <c r="IVQ153" s="4"/>
      <c r="IVR153" s="4"/>
      <c r="IVS153" s="4"/>
      <c r="IVT153" s="4"/>
      <c r="IVU153" s="4"/>
      <c r="IVV153" s="4"/>
      <c r="IVW153" s="4"/>
      <c r="IVX153" s="4"/>
      <c r="IVY153" s="4"/>
      <c r="IVZ153" s="4"/>
      <c r="IWA153" s="4"/>
      <c r="IWB153" s="4"/>
      <c r="IWC153" s="4"/>
      <c r="IWD153" s="4"/>
      <c r="IWE153" s="4"/>
      <c r="IWF153" s="4"/>
      <c r="IWG153" s="4"/>
      <c r="IWH153" s="4"/>
      <c r="IWI153" s="4"/>
      <c r="IWJ153" s="4"/>
      <c r="IWK153" s="4"/>
      <c r="IWL153" s="4"/>
      <c r="IWM153" s="4"/>
      <c r="IWN153" s="4"/>
      <c r="IWO153" s="4"/>
      <c r="IWP153" s="4"/>
      <c r="IWQ153" s="4"/>
      <c r="IWR153" s="4"/>
      <c r="IWS153" s="4"/>
      <c r="IWT153" s="4"/>
      <c r="IWU153" s="4"/>
      <c r="IWV153" s="4"/>
      <c r="IWW153" s="4"/>
      <c r="IWX153" s="4"/>
      <c r="IWY153" s="4"/>
      <c r="IWZ153" s="4"/>
      <c r="IXA153" s="4"/>
      <c r="IXB153" s="4"/>
      <c r="IXC153" s="4"/>
      <c r="IXD153" s="4"/>
      <c r="IXE153" s="4"/>
      <c r="IXF153" s="4"/>
      <c r="IXG153" s="4"/>
      <c r="IXH153" s="4"/>
      <c r="IXI153" s="4"/>
      <c r="IXJ153" s="4"/>
      <c r="IXK153" s="4"/>
      <c r="IXL153" s="4"/>
      <c r="IXM153" s="4"/>
      <c r="IXN153" s="4"/>
      <c r="IXO153" s="4"/>
      <c r="IXP153" s="4"/>
      <c r="IXQ153" s="4"/>
      <c r="IXR153" s="4"/>
      <c r="IXS153" s="4"/>
      <c r="IXT153" s="4"/>
      <c r="IXU153" s="4"/>
      <c r="IXV153" s="4"/>
      <c r="IXW153" s="4"/>
      <c r="IXX153" s="4"/>
      <c r="IXY153" s="4"/>
      <c r="IXZ153" s="4"/>
      <c r="IYA153" s="4"/>
      <c r="IYB153" s="4"/>
      <c r="IYC153" s="4"/>
      <c r="IYD153" s="4"/>
      <c r="IYE153" s="4"/>
      <c r="IYF153" s="4"/>
      <c r="IYG153" s="4"/>
      <c r="IYH153" s="4"/>
      <c r="IYI153" s="4"/>
      <c r="IYJ153" s="4"/>
      <c r="IYK153" s="4"/>
      <c r="IYL153" s="4"/>
      <c r="IYM153" s="4"/>
      <c r="IYN153" s="4"/>
      <c r="IYO153" s="4"/>
      <c r="IYP153" s="4"/>
      <c r="IYQ153" s="4"/>
      <c r="IYR153" s="4"/>
      <c r="IYS153" s="4"/>
      <c r="IYT153" s="4"/>
      <c r="IYU153" s="4"/>
      <c r="IYV153" s="4"/>
      <c r="IYW153" s="4"/>
      <c r="IYX153" s="4"/>
      <c r="IYY153" s="4"/>
      <c r="IYZ153" s="4"/>
      <c r="IZA153" s="4"/>
      <c r="IZB153" s="4"/>
      <c r="IZC153" s="4"/>
      <c r="IZD153" s="4"/>
      <c r="IZE153" s="4"/>
      <c r="IZF153" s="4"/>
      <c r="IZG153" s="4"/>
      <c r="IZH153" s="4"/>
      <c r="IZI153" s="4"/>
      <c r="IZJ153" s="4"/>
      <c r="IZK153" s="4"/>
      <c r="IZL153" s="4"/>
      <c r="IZM153" s="4"/>
      <c r="IZN153" s="4"/>
      <c r="IZO153" s="4"/>
      <c r="IZP153" s="4"/>
      <c r="IZQ153" s="4"/>
      <c r="IZR153" s="4"/>
      <c r="IZS153" s="4"/>
      <c r="IZT153" s="4"/>
      <c r="IZU153" s="4"/>
      <c r="IZV153" s="4"/>
      <c r="IZW153" s="4"/>
      <c r="IZX153" s="4"/>
      <c r="IZY153" s="4"/>
      <c r="IZZ153" s="4"/>
      <c r="JAA153" s="4"/>
      <c r="JAB153" s="4"/>
      <c r="JAC153" s="4"/>
      <c r="JAD153" s="4"/>
      <c r="JAE153" s="4"/>
      <c r="JAF153" s="4"/>
      <c r="JAG153" s="4"/>
      <c r="JAH153" s="4"/>
      <c r="JAI153" s="4"/>
      <c r="JAJ153" s="4"/>
      <c r="JAK153" s="4"/>
      <c r="JAL153" s="4"/>
      <c r="JAM153" s="4"/>
      <c r="JAN153" s="4"/>
      <c r="JAO153" s="4"/>
      <c r="JAP153" s="4"/>
      <c r="JAQ153" s="4"/>
      <c r="JAR153" s="4"/>
      <c r="JAS153" s="4"/>
      <c r="JAT153" s="4"/>
      <c r="JAU153" s="4"/>
      <c r="JAV153" s="4"/>
      <c r="JAW153" s="4"/>
      <c r="JAX153" s="4"/>
      <c r="JAY153" s="4"/>
      <c r="JAZ153" s="4"/>
      <c r="JBA153" s="4"/>
      <c r="JBB153" s="4"/>
      <c r="JBC153" s="4"/>
      <c r="JBD153" s="4"/>
      <c r="JBE153" s="4"/>
      <c r="JBF153" s="4"/>
      <c r="JBG153" s="4"/>
      <c r="JBH153" s="4"/>
      <c r="JBI153" s="4"/>
      <c r="JBJ153" s="4"/>
      <c r="JBK153" s="4"/>
      <c r="JBL153" s="4"/>
      <c r="JBM153" s="4"/>
      <c r="JBN153" s="4"/>
      <c r="JBO153" s="4"/>
      <c r="JBP153" s="4"/>
      <c r="JBQ153" s="4"/>
      <c r="JBR153" s="4"/>
      <c r="JBS153" s="4"/>
      <c r="JBT153" s="4"/>
      <c r="JBU153" s="4"/>
      <c r="JBV153" s="4"/>
      <c r="JBW153" s="4"/>
      <c r="JBX153" s="4"/>
      <c r="JBY153" s="4"/>
      <c r="JBZ153" s="4"/>
      <c r="JCA153" s="4"/>
      <c r="JCB153" s="4"/>
      <c r="JCC153" s="4"/>
      <c r="JCD153" s="4"/>
      <c r="JCE153" s="4"/>
      <c r="JCF153" s="4"/>
      <c r="JCG153" s="4"/>
      <c r="JCH153" s="4"/>
      <c r="JCI153" s="4"/>
      <c r="JCJ153" s="4"/>
      <c r="JCK153" s="4"/>
      <c r="JCL153" s="4"/>
      <c r="JCM153" s="4"/>
      <c r="JCN153" s="4"/>
      <c r="JCO153" s="4"/>
      <c r="JCP153" s="4"/>
      <c r="JCQ153" s="4"/>
      <c r="JCR153" s="4"/>
      <c r="JCS153" s="4"/>
      <c r="JCT153" s="4"/>
      <c r="JCU153" s="4"/>
      <c r="JCV153" s="4"/>
      <c r="JCW153" s="4"/>
      <c r="JCX153" s="4"/>
      <c r="JCY153" s="4"/>
      <c r="JCZ153" s="4"/>
      <c r="JDA153" s="4"/>
      <c r="JDB153" s="4"/>
      <c r="JDC153" s="4"/>
      <c r="JDD153" s="4"/>
      <c r="JDE153" s="4"/>
      <c r="JDF153" s="4"/>
      <c r="JDG153" s="4"/>
      <c r="JDH153" s="4"/>
      <c r="JDI153" s="4"/>
      <c r="JDJ153" s="4"/>
      <c r="JDK153" s="4"/>
      <c r="JDL153" s="4"/>
      <c r="JDM153" s="4"/>
      <c r="JDN153" s="4"/>
      <c r="JDO153" s="4"/>
      <c r="JDP153" s="4"/>
      <c r="JDQ153" s="4"/>
      <c r="JDR153" s="4"/>
      <c r="JDS153" s="4"/>
      <c r="JDT153" s="4"/>
      <c r="JDU153" s="4"/>
      <c r="JDV153" s="4"/>
      <c r="JDW153" s="4"/>
      <c r="JDX153" s="4"/>
      <c r="JDY153" s="4"/>
      <c r="JDZ153" s="4"/>
      <c r="JEA153" s="4"/>
      <c r="JEB153" s="4"/>
      <c r="JEC153" s="4"/>
      <c r="JED153" s="4"/>
      <c r="JEE153" s="4"/>
      <c r="JEF153" s="4"/>
      <c r="JEG153" s="4"/>
      <c r="JEH153" s="4"/>
      <c r="JEI153" s="4"/>
      <c r="JEJ153" s="4"/>
      <c r="JEK153" s="4"/>
      <c r="JEL153" s="4"/>
      <c r="JEM153" s="4"/>
      <c r="JEN153" s="4"/>
      <c r="JEO153" s="4"/>
      <c r="JEP153" s="4"/>
      <c r="JEQ153" s="4"/>
      <c r="JER153" s="4"/>
      <c r="JES153" s="4"/>
      <c r="JET153" s="4"/>
      <c r="JEU153" s="4"/>
      <c r="JEV153" s="4"/>
      <c r="JEW153" s="4"/>
      <c r="JEX153" s="4"/>
      <c r="JEY153" s="4"/>
      <c r="JEZ153" s="4"/>
      <c r="JFA153" s="4"/>
      <c r="JFB153" s="4"/>
      <c r="JFC153" s="4"/>
      <c r="JFD153" s="4"/>
      <c r="JFE153" s="4"/>
      <c r="JFF153" s="4"/>
      <c r="JFG153" s="4"/>
      <c r="JFH153" s="4"/>
      <c r="JFI153" s="4"/>
      <c r="JFJ153" s="4"/>
      <c r="JFK153" s="4"/>
      <c r="JFL153" s="4"/>
      <c r="JFM153" s="4"/>
      <c r="JFN153" s="4"/>
      <c r="JFO153" s="4"/>
      <c r="JFP153" s="4"/>
      <c r="JFQ153" s="4"/>
      <c r="JFR153" s="4"/>
      <c r="JFS153" s="4"/>
      <c r="JFT153" s="4"/>
      <c r="JFU153" s="4"/>
      <c r="JFV153" s="4"/>
      <c r="JFW153" s="4"/>
      <c r="JFX153" s="4"/>
      <c r="JFY153" s="4"/>
      <c r="JFZ153" s="4"/>
      <c r="JGA153" s="4"/>
      <c r="JGB153" s="4"/>
      <c r="JGC153" s="4"/>
      <c r="JGD153" s="4"/>
      <c r="JGE153" s="4"/>
      <c r="JGF153" s="4"/>
      <c r="JGG153" s="4"/>
      <c r="JGH153" s="4"/>
      <c r="JGI153" s="4"/>
      <c r="JGJ153" s="4"/>
      <c r="JGK153" s="4"/>
      <c r="JGL153" s="4"/>
      <c r="JGM153" s="4"/>
      <c r="JGN153" s="4"/>
      <c r="JGO153" s="4"/>
      <c r="JGP153" s="4"/>
      <c r="JGQ153" s="4"/>
      <c r="JGR153" s="4"/>
      <c r="JGS153" s="4"/>
      <c r="JGT153" s="4"/>
      <c r="JGU153" s="4"/>
      <c r="JGV153" s="4"/>
      <c r="JGW153" s="4"/>
      <c r="JGX153" s="4"/>
      <c r="JGY153" s="4"/>
      <c r="JGZ153" s="4"/>
      <c r="JHA153" s="4"/>
      <c r="JHB153" s="4"/>
      <c r="JHC153" s="4"/>
      <c r="JHD153" s="4"/>
      <c r="JHE153" s="4"/>
      <c r="JHF153" s="4"/>
      <c r="JHG153" s="4"/>
      <c r="JHH153" s="4"/>
      <c r="JHI153" s="4"/>
      <c r="JHJ153" s="4"/>
      <c r="JHK153" s="4"/>
      <c r="JHL153" s="4"/>
      <c r="JHM153" s="4"/>
      <c r="JHN153" s="4"/>
      <c r="JHO153" s="4"/>
      <c r="JHP153" s="4"/>
      <c r="JHQ153" s="4"/>
      <c r="JHR153" s="4"/>
      <c r="JHS153" s="4"/>
      <c r="JHT153" s="4"/>
      <c r="JHU153" s="4"/>
      <c r="JHV153" s="4"/>
      <c r="JHW153" s="4"/>
      <c r="JHX153" s="4"/>
      <c r="JHY153" s="4"/>
      <c r="JHZ153" s="4"/>
      <c r="JIA153" s="4"/>
      <c r="JIB153" s="4"/>
      <c r="JIC153" s="4"/>
      <c r="JID153" s="4"/>
      <c r="JIE153" s="4"/>
      <c r="JIF153" s="4"/>
      <c r="JIG153" s="4"/>
      <c r="JIH153" s="4"/>
      <c r="JII153" s="4"/>
      <c r="JIJ153" s="4"/>
      <c r="JIK153" s="4"/>
      <c r="JIL153" s="4"/>
      <c r="JIM153" s="4"/>
      <c r="JIN153" s="4"/>
      <c r="JIO153" s="4"/>
      <c r="JIP153" s="4"/>
      <c r="JIQ153" s="4"/>
      <c r="JIR153" s="4"/>
      <c r="JIS153" s="4"/>
      <c r="JIT153" s="4"/>
      <c r="JIU153" s="4"/>
      <c r="JIV153" s="4"/>
      <c r="JIW153" s="4"/>
      <c r="JIX153" s="4"/>
      <c r="JIY153" s="4"/>
      <c r="JIZ153" s="4"/>
      <c r="JJA153" s="4"/>
      <c r="JJB153" s="4"/>
      <c r="JJC153" s="4"/>
      <c r="JJD153" s="4"/>
      <c r="JJE153" s="4"/>
      <c r="JJF153" s="4"/>
      <c r="JJG153" s="4"/>
      <c r="JJH153" s="4"/>
      <c r="JJI153" s="4"/>
      <c r="JJJ153" s="4"/>
      <c r="JJK153" s="4"/>
      <c r="JJL153" s="4"/>
      <c r="JJM153" s="4"/>
      <c r="JJN153" s="4"/>
      <c r="JJO153" s="4"/>
      <c r="JJP153" s="4"/>
      <c r="JJQ153" s="4"/>
      <c r="JJR153" s="4"/>
      <c r="JJS153" s="4"/>
      <c r="JJT153" s="4"/>
      <c r="JJU153" s="4"/>
      <c r="JJV153" s="4"/>
      <c r="JJW153" s="4"/>
      <c r="JJX153" s="4"/>
      <c r="JJY153" s="4"/>
      <c r="JJZ153" s="4"/>
      <c r="JKA153" s="4"/>
      <c r="JKB153" s="4"/>
      <c r="JKC153" s="4"/>
      <c r="JKD153" s="4"/>
      <c r="JKE153" s="4"/>
      <c r="JKF153" s="4"/>
      <c r="JKG153" s="4"/>
      <c r="JKH153" s="4"/>
      <c r="JKI153" s="4"/>
      <c r="JKJ153" s="4"/>
      <c r="JKK153" s="4"/>
      <c r="JKL153" s="4"/>
      <c r="JKM153" s="4"/>
      <c r="JKN153" s="4"/>
      <c r="JKO153" s="4"/>
      <c r="JKP153" s="4"/>
      <c r="JKQ153" s="4"/>
      <c r="JKR153" s="4"/>
      <c r="JKS153" s="4"/>
      <c r="JKT153" s="4"/>
      <c r="JKU153" s="4"/>
      <c r="JKV153" s="4"/>
      <c r="JKW153" s="4"/>
      <c r="JKX153" s="4"/>
      <c r="JKY153" s="4"/>
      <c r="JKZ153" s="4"/>
      <c r="JLA153" s="4"/>
      <c r="JLB153" s="4"/>
      <c r="JLC153" s="4"/>
      <c r="JLD153" s="4"/>
      <c r="JLE153" s="4"/>
      <c r="JLF153" s="4"/>
      <c r="JLG153" s="4"/>
      <c r="JLH153" s="4"/>
      <c r="JLI153" s="4"/>
      <c r="JLJ153" s="4"/>
      <c r="JLK153" s="4"/>
      <c r="JLL153" s="4"/>
      <c r="JLM153" s="4"/>
      <c r="JLN153" s="4"/>
      <c r="JLO153" s="4"/>
      <c r="JLP153" s="4"/>
      <c r="JLQ153" s="4"/>
      <c r="JLR153" s="4"/>
      <c r="JLS153" s="4"/>
      <c r="JLT153" s="4"/>
      <c r="JLU153" s="4"/>
      <c r="JLV153" s="4"/>
      <c r="JLW153" s="4"/>
      <c r="JLX153" s="4"/>
      <c r="JLY153" s="4"/>
      <c r="JLZ153" s="4"/>
      <c r="JMA153" s="4"/>
      <c r="JMB153" s="4"/>
      <c r="JMC153" s="4"/>
      <c r="JMD153" s="4"/>
      <c r="JME153" s="4"/>
      <c r="JMF153" s="4"/>
      <c r="JMG153" s="4"/>
      <c r="JMH153" s="4"/>
      <c r="JMI153" s="4"/>
      <c r="JMJ153" s="4"/>
      <c r="JMK153" s="4"/>
      <c r="JML153" s="4"/>
      <c r="JMM153" s="4"/>
      <c r="JMN153" s="4"/>
      <c r="JMO153" s="4"/>
      <c r="JMP153" s="4"/>
      <c r="JMQ153" s="4"/>
      <c r="JMR153" s="4"/>
      <c r="JMS153" s="4"/>
      <c r="JMT153" s="4"/>
      <c r="JMU153" s="4"/>
      <c r="JMV153" s="4"/>
      <c r="JMW153" s="4"/>
      <c r="JMX153" s="4"/>
      <c r="JMY153" s="4"/>
      <c r="JMZ153" s="4"/>
      <c r="JNA153" s="4"/>
      <c r="JNB153" s="4"/>
      <c r="JNC153" s="4"/>
      <c r="JND153" s="4"/>
      <c r="JNE153" s="4"/>
      <c r="JNF153" s="4"/>
      <c r="JNG153" s="4"/>
      <c r="JNH153" s="4"/>
      <c r="JNI153" s="4"/>
      <c r="JNJ153" s="4"/>
      <c r="JNK153" s="4"/>
      <c r="JNL153" s="4"/>
      <c r="JNM153" s="4"/>
      <c r="JNN153" s="4"/>
      <c r="JNO153" s="4"/>
      <c r="JNP153" s="4"/>
      <c r="JNQ153" s="4"/>
      <c r="JNR153" s="4"/>
      <c r="JNS153" s="4"/>
      <c r="JNT153" s="4"/>
      <c r="JNU153" s="4"/>
      <c r="JNV153" s="4"/>
      <c r="JNW153" s="4"/>
      <c r="JNX153" s="4"/>
      <c r="JNY153" s="4"/>
      <c r="JNZ153" s="4"/>
      <c r="JOA153" s="4"/>
      <c r="JOB153" s="4"/>
      <c r="JOC153" s="4"/>
      <c r="JOD153" s="4"/>
      <c r="JOE153" s="4"/>
      <c r="JOF153" s="4"/>
      <c r="JOG153" s="4"/>
      <c r="JOH153" s="4"/>
      <c r="JOI153" s="4"/>
      <c r="JOJ153" s="4"/>
      <c r="JOK153" s="4"/>
      <c r="JOL153" s="4"/>
      <c r="JOM153" s="4"/>
      <c r="JON153" s="4"/>
      <c r="JOO153" s="4"/>
      <c r="JOP153" s="4"/>
      <c r="JOQ153" s="4"/>
      <c r="JOR153" s="4"/>
      <c r="JOS153" s="4"/>
      <c r="JOT153" s="4"/>
      <c r="JOU153" s="4"/>
      <c r="JOV153" s="4"/>
      <c r="JOW153" s="4"/>
      <c r="JOX153" s="4"/>
      <c r="JOY153" s="4"/>
      <c r="JOZ153" s="4"/>
      <c r="JPA153" s="4"/>
      <c r="JPB153" s="4"/>
      <c r="JPC153" s="4"/>
      <c r="JPD153" s="4"/>
      <c r="JPE153" s="4"/>
      <c r="JPF153" s="4"/>
      <c r="JPG153" s="4"/>
      <c r="JPH153" s="4"/>
      <c r="JPI153" s="4"/>
      <c r="JPJ153" s="4"/>
      <c r="JPK153" s="4"/>
      <c r="JPL153" s="4"/>
      <c r="JPM153" s="4"/>
      <c r="JPN153" s="4"/>
      <c r="JPO153" s="4"/>
      <c r="JPP153" s="4"/>
      <c r="JPQ153" s="4"/>
      <c r="JPR153" s="4"/>
      <c r="JPS153" s="4"/>
      <c r="JPT153" s="4"/>
      <c r="JPU153" s="4"/>
      <c r="JPV153" s="4"/>
      <c r="JPW153" s="4"/>
      <c r="JPX153" s="4"/>
      <c r="JPY153" s="4"/>
      <c r="JPZ153" s="4"/>
      <c r="JQA153" s="4"/>
      <c r="JQB153" s="4"/>
      <c r="JQC153" s="4"/>
      <c r="JQD153" s="4"/>
      <c r="JQE153" s="4"/>
      <c r="JQF153" s="4"/>
      <c r="JQG153" s="4"/>
      <c r="JQH153" s="4"/>
      <c r="JQI153" s="4"/>
      <c r="JQJ153" s="4"/>
      <c r="JQK153" s="4"/>
      <c r="JQL153" s="4"/>
      <c r="JQM153" s="4"/>
      <c r="JQN153" s="4"/>
      <c r="JQO153" s="4"/>
      <c r="JQP153" s="4"/>
      <c r="JQQ153" s="4"/>
      <c r="JQR153" s="4"/>
      <c r="JQS153" s="4"/>
      <c r="JQT153" s="4"/>
      <c r="JQU153" s="4"/>
      <c r="JQV153" s="4"/>
      <c r="JQW153" s="4"/>
      <c r="JQX153" s="4"/>
      <c r="JQY153" s="4"/>
      <c r="JQZ153" s="4"/>
      <c r="JRA153" s="4"/>
      <c r="JRB153" s="4"/>
      <c r="JRC153" s="4"/>
      <c r="JRD153" s="4"/>
      <c r="JRE153" s="4"/>
      <c r="JRF153" s="4"/>
      <c r="JRG153" s="4"/>
      <c r="JRH153" s="4"/>
      <c r="JRI153" s="4"/>
      <c r="JRJ153" s="4"/>
      <c r="JRK153" s="4"/>
      <c r="JRL153" s="4"/>
      <c r="JRM153" s="4"/>
      <c r="JRN153" s="4"/>
      <c r="JRO153" s="4"/>
      <c r="JRP153" s="4"/>
      <c r="JRQ153" s="4"/>
      <c r="JRR153" s="4"/>
      <c r="JRS153" s="4"/>
      <c r="JRT153" s="4"/>
      <c r="JRU153" s="4"/>
      <c r="JRV153" s="4"/>
      <c r="JRW153" s="4"/>
      <c r="JRX153" s="4"/>
      <c r="JRY153" s="4"/>
      <c r="JRZ153" s="4"/>
      <c r="JSA153" s="4"/>
      <c r="JSB153" s="4"/>
      <c r="JSC153" s="4"/>
      <c r="JSD153" s="4"/>
      <c r="JSE153" s="4"/>
      <c r="JSF153" s="4"/>
      <c r="JSG153" s="4"/>
      <c r="JSH153" s="4"/>
      <c r="JSI153" s="4"/>
      <c r="JSJ153" s="4"/>
      <c r="JSK153" s="4"/>
      <c r="JSL153" s="4"/>
      <c r="JSM153" s="4"/>
      <c r="JSN153" s="4"/>
      <c r="JSO153" s="4"/>
      <c r="JSP153" s="4"/>
      <c r="JSQ153" s="4"/>
      <c r="JSR153" s="4"/>
      <c r="JSS153" s="4"/>
      <c r="JST153" s="4"/>
      <c r="JSU153" s="4"/>
      <c r="JSV153" s="4"/>
      <c r="JSW153" s="4"/>
      <c r="JSX153" s="4"/>
      <c r="JSY153" s="4"/>
      <c r="JSZ153" s="4"/>
      <c r="JTA153" s="4"/>
      <c r="JTB153" s="4"/>
      <c r="JTC153" s="4"/>
      <c r="JTD153" s="4"/>
      <c r="JTE153" s="4"/>
      <c r="JTF153" s="4"/>
      <c r="JTG153" s="4"/>
      <c r="JTH153" s="4"/>
      <c r="JTI153" s="4"/>
      <c r="JTJ153" s="4"/>
      <c r="JTK153" s="4"/>
      <c r="JTL153" s="4"/>
      <c r="JTM153" s="4"/>
      <c r="JTN153" s="4"/>
      <c r="JTO153" s="4"/>
      <c r="JTP153" s="4"/>
      <c r="JTQ153" s="4"/>
      <c r="JTR153" s="4"/>
      <c r="JTS153" s="4"/>
      <c r="JTT153" s="4"/>
      <c r="JTU153" s="4"/>
      <c r="JTV153" s="4"/>
      <c r="JTW153" s="4"/>
      <c r="JTX153" s="4"/>
      <c r="JTY153" s="4"/>
      <c r="JTZ153" s="4"/>
      <c r="JUA153" s="4"/>
      <c r="JUB153" s="4"/>
      <c r="JUC153" s="4"/>
      <c r="JUD153" s="4"/>
      <c r="JUE153" s="4"/>
      <c r="JUF153" s="4"/>
      <c r="JUG153" s="4"/>
      <c r="JUH153" s="4"/>
      <c r="JUI153" s="4"/>
      <c r="JUJ153" s="4"/>
      <c r="JUK153" s="4"/>
      <c r="JUL153" s="4"/>
      <c r="JUM153" s="4"/>
      <c r="JUN153" s="4"/>
      <c r="JUO153" s="4"/>
      <c r="JUP153" s="4"/>
      <c r="JUQ153" s="4"/>
      <c r="JUR153" s="4"/>
      <c r="JUS153" s="4"/>
      <c r="JUT153" s="4"/>
      <c r="JUU153" s="4"/>
      <c r="JUV153" s="4"/>
      <c r="JUW153" s="4"/>
      <c r="JUX153" s="4"/>
      <c r="JUY153" s="4"/>
      <c r="JUZ153" s="4"/>
      <c r="JVA153" s="4"/>
      <c r="JVB153" s="4"/>
      <c r="JVC153" s="4"/>
      <c r="JVD153" s="4"/>
      <c r="JVE153" s="4"/>
      <c r="JVF153" s="4"/>
      <c r="JVG153" s="4"/>
      <c r="JVH153" s="4"/>
      <c r="JVI153" s="4"/>
      <c r="JVJ153" s="4"/>
      <c r="JVK153" s="4"/>
      <c r="JVL153" s="4"/>
      <c r="JVM153" s="4"/>
      <c r="JVN153" s="4"/>
      <c r="JVO153" s="4"/>
      <c r="JVP153" s="4"/>
      <c r="JVQ153" s="4"/>
      <c r="JVR153" s="4"/>
      <c r="JVS153" s="4"/>
      <c r="JVT153" s="4"/>
      <c r="JVU153" s="4"/>
      <c r="JVV153" s="4"/>
      <c r="JVW153" s="4"/>
      <c r="JVX153" s="4"/>
      <c r="JVY153" s="4"/>
      <c r="JVZ153" s="4"/>
      <c r="JWA153" s="4"/>
      <c r="JWB153" s="4"/>
      <c r="JWC153" s="4"/>
      <c r="JWD153" s="4"/>
      <c r="JWE153" s="4"/>
      <c r="JWF153" s="4"/>
      <c r="JWG153" s="4"/>
      <c r="JWH153" s="4"/>
      <c r="JWI153" s="4"/>
      <c r="JWJ153" s="4"/>
      <c r="JWK153" s="4"/>
      <c r="JWL153" s="4"/>
      <c r="JWM153" s="4"/>
      <c r="JWN153" s="4"/>
      <c r="JWO153" s="4"/>
      <c r="JWP153" s="4"/>
      <c r="JWQ153" s="4"/>
      <c r="JWR153" s="4"/>
      <c r="JWS153" s="4"/>
      <c r="JWT153" s="4"/>
      <c r="JWU153" s="4"/>
      <c r="JWV153" s="4"/>
      <c r="JWW153" s="4"/>
      <c r="JWX153" s="4"/>
      <c r="JWY153" s="4"/>
      <c r="JWZ153" s="4"/>
      <c r="JXA153" s="4"/>
      <c r="JXB153" s="4"/>
      <c r="JXC153" s="4"/>
      <c r="JXD153" s="4"/>
      <c r="JXE153" s="4"/>
      <c r="JXF153" s="4"/>
      <c r="JXG153" s="4"/>
      <c r="JXH153" s="4"/>
      <c r="JXI153" s="4"/>
      <c r="JXJ153" s="4"/>
      <c r="JXK153" s="4"/>
      <c r="JXL153" s="4"/>
      <c r="JXM153" s="4"/>
      <c r="JXN153" s="4"/>
      <c r="JXO153" s="4"/>
      <c r="JXP153" s="4"/>
      <c r="JXQ153" s="4"/>
      <c r="JXR153" s="4"/>
      <c r="JXS153" s="4"/>
      <c r="JXT153" s="4"/>
      <c r="JXU153" s="4"/>
      <c r="JXV153" s="4"/>
      <c r="JXW153" s="4"/>
      <c r="JXX153" s="4"/>
      <c r="JXY153" s="4"/>
      <c r="JXZ153" s="4"/>
      <c r="JYA153" s="4"/>
      <c r="JYB153" s="4"/>
      <c r="JYC153" s="4"/>
      <c r="JYD153" s="4"/>
      <c r="JYE153" s="4"/>
      <c r="JYF153" s="4"/>
      <c r="JYG153" s="4"/>
      <c r="JYH153" s="4"/>
      <c r="JYI153" s="4"/>
      <c r="JYJ153" s="4"/>
      <c r="JYK153" s="4"/>
      <c r="JYL153" s="4"/>
      <c r="JYM153" s="4"/>
      <c r="JYN153" s="4"/>
      <c r="JYO153" s="4"/>
      <c r="JYP153" s="4"/>
      <c r="JYQ153" s="4"/>
      <c r="JYR153" s="4"/>
      <c r="JYS153" s="4"/>
      <c r="JYT153" s="4"/>
      <c r="JYU153" s="4"/>
      <c r="JYV153" s="4"/>
      <c r="JYW153" s="4"/>
      <c r="JYX153" s="4"/>
      <c r="JYY153" s="4"/>
      <c r="JYZ153" s="4"/>
      <c r="JZA153" s="4"/>
      <c r="JZB153" s="4"/>
      <c r="JZC153" s="4"/>
      <c r="JZD153" s="4"/>
      <c r="JZE153" s="4"/>
      <c r="JZF153" s="4"/>
      <c r="JZG153" s="4"/>
      <c r="JZH153" s="4"/>
      <c r="JZI153" s="4"/>
      <c r="JZJ153" s="4"/>
      <c r="JZK153" s="4"/>
      <c r="JZL153" s="4"/>
      <c r="JZM153" s="4"/>
      <c r="JZN153" s="4"/>
      <c r="JZO153" s="4"/>
      <c r="JZP153" s="4"/>
      <c r="JZQ153" s="4"/>
      <c r="JZR153" s="4"/>
      <c r="JZS153" s="4"/>
      <c r="JZT153" s="4"/>
      <c r="JZU153" s="4"/>
      <c r="JZV153" s="4"/>
      <c r="JZW153" s="4"/>
      <c r="JZX153" s="4"/>
      <c r="JZY153" s="4"/>
      <c r="JZZ153" s="4"/>
      <c r="KAA153" s="4"/>
      <c r="KAB153" s="4"/>
      <c r="KAC153" s="4"/>
      <c r="KAD153" s="4"/>
      <c r="KAE153" s="4"/>
      <c r="KAF153" s="4"/>
      <c r="KAG153" s="4"/>
      <c r="KAH153" s="4"/>
      <c r="KAI153" s="4"/>
      <c r="KAJ153" s="4"/>
      <c r="KAK153" s="4"/>
      <c r="KAL153" s="4"/>
      <c r="KAM153" s="4"/>
      <c r="KAN153" s="4"/>
      <c r="KAO153" s="4"/>
      <c r="KAP153" s="4"/>
      <c r="KAQ153" s="4"/>
      <c r="KAR153" s="4"/>
      <c r="KAS153" s="4"/>
      <c r="KAT153" s="4"/>
      <c r="KAU153" s="4"/>
      <c r="KAV153" s="4"/>
      <c r="KAW153" s="4"/>
      <c r="KAX153" s="4"/>
      <c r="KAY153" s="4"/>
      <c r="KAZ153" s="4"/>
      <c r="KBA153" s="4"/>
      <c r="KBB153" s="4"/>
      <c r="KBC153" s="4"/>
      <c r="KBD153" s="4"/>
      <c r="KBE153" s="4"/>
      <c r="KBF153" s="4"/>
      <c r="KBG153" s="4"/>
      <c r="KBH153" s="4"/>
      <c r="KBI153" s="4"/>
      <c r="KBJ153" s="4"/>
      <c r="KBK153" s="4"/>
      <c r="KBL153" s="4"/>
      <c r="KBM153" s="4"/>
      <c r="KBN153" s="4"/>
      <c r="KBO153" s="4"/>
      <c r="KBP153" s="4"/>
      <c r="KBQ153" s="4"/>
      <c r="KBR153" s="4"/>
      <c r="KBS153" s="4"/>
      <c r="KBT153" s="4"/>
      <c r="KBU153" s="4"/>
      <c r="KBV153" s="4"/>
      <c r="KBW153" s="4"/>
      <c r="KBX153" s="4"/>
      <c r="KBY153" s="4"/>
      <c r="KBZ153" s="4"/>
      <c r="KCA153" s="4"/>
      <c r="KCB153" s="4"/>
      <c r="KCC153" s="4"/>
      <c r="KCD153" s="4"/>
      <c r="KCE153" s="4"/>
      <c r="KCF153" s="4"/>
      <c r="KCG153" s="4"/>
      <c r="KCH153" s="4"/>
      <c r="KCI153" s="4"/>
      <c r="KCJ153" s="4"/>
      <c r="KCK153" s="4"/>
      <c r="KCL153" s="4"/>
      <c r="KCM153" s="4"/>
      <c r="KCN153" s="4"/>
      <c r="KCO153" s="4"/>
      <c r="KCP153" s="4"/>
      <c r="KCQ153" s="4"/>
      <c r="KCR153" s="4"/>
      <c r="KCS153" s="4"/>
      <c r="KCT153" s="4"/>
      <c r="KCU153" s="4"/>
      <c r="KCV153" s="4"/>
      <c r="KCW153" s="4"/>
      <c r="KCX153" s="4"/>
      <c r="KCY153" s="4"/>
      <c r="KCZ153" s="4"/>
      <c r="KDA153" s="4"/>
      <c r="KDB153" s="4"/>
      <c r="KDC153" s="4"/>
      <c r="KDD153" s="4"/>
      <c r="KDE153" s="4"/>
      <c r="KDF153" s="4"/>
      <c r="KDG153" s="4"/>
      <c r="KDH153" s="4"/>
      <c r="KDI153" s="4"/>
      <c r="KDJ153" s="4"/>
      <c r="KDK153" s="4"/>
      <c r="KDL153" s="4"/>
      <c r="KDM153" s="4"/>
      <c r="KDN153" s="4"/>
      <c r="KDO153" s="4"/>
      <c r="KDP153" s="4"/>
      <c r="KDQ153" s="4"/>
      <c r="KDR153" s="4"/>
      <c r="KDS153" s="4"/>
      <c r="KDT153" s="4"/>
      <c r="KDU153" s="4"/>
      <c r="KDV153" s="4"/>
      <c r="KDW153" s="4"/>
      <c r="KDX153" s="4"/>
      <c r="KDY153" s="4"/>
      <c r="KDZ153" s="4"/>
      <c r="KEA153" s="4"/>
      <c r="KEB153" s="4"/>
      <c r="KEC153" s="4"/>
      <c r="KED153" s="4"/>
      <c r="KEE153" s="4"/>
      <c r="KEF153" s="4"/>
      <c r="KEG153" s="4"/>
      <c r="KEH153" s="4"/>
      <c r="KEI153" s="4"/>
      <c r="KEJ153" s="4"/>
      <c r="KEK153" s="4"/>
      <c r="KEL153" s="4"/>
      <c r="KEM153" s="4"/>
      <c r="KEN153" s="4"/>
      <c r="KEO153" s="4"/>
      <c r="KEP153" s="4"/>
      <c r="KEQ153" s="4"/>
      <c r="KER153" s="4"/>
      <c r="KES153" s="4"/>
      <c r="KET153" s="4"/>
      <c r="KEU153" s="4"/>
      <c r="KEV153" s="4"/>
      <c r="KEW153" s="4"/>
      <c r="KEX153" s="4"/>
      <c r="KEY153" s="4"/>
      <c r="KEZ153" s="4"/>
      <c r="KFA153" s="4"/>
      <c r="KFB153" s="4"/>
      <c r="KFC153" s="4"/>
      <c r="KFD153" s="4"/>
      <c r="KFE153" s="4"/>
      <c r="KFF153" s="4"/>
      <c r="KFG153" s="4"/>
      <c r="KFH153" s="4"/>
      <c r="KFI153" s="4"/>
      <c r="KFJ153" s="4"/>
      <c r="KFK153" s="4"/>
      <c r="KFL153" s="4"/>
      <c r="KFM153" s="4"/>
      <c r="KFN153" s="4"/>
      <c r="KFO153" s="4"/>
      <c r="KFP153" s="4"/>
      <c r="KFQ153" s="4"/>
      <c r="KFR153" s="4"/>
      <c r="KFS153" s="4"/>
      <c r="KFT153" s="4"/>
      <c r="KFU153" s="4"/>
      <c r="KFV153" s="4"/>
      <c r="KFW153" s="4"/>
      <c r="KFX153" s="4"/>
      <c r="KFY153" s="4"/>
      <c r="KFZ153" s="4"/>
      <c r="KGA153" s="4"/>
      <c r="KGB153" s="4"/>
      <c r="KGC153" s="4"/>
      <c r="KGD153" s="4"/>
      <c r="KGE153" s="4"/>
      <c r="KGF153" s="4"/>
      <c r="KGG153" s="4"/>
      <c r="KGH153" s="4"/>
      <c r="KGI153" s="4"/>
      <c r="KGJ153" s="4"/>
      <c r="KGK153" s="4"/>
      <c r="KGL153" s="4"/>
      <c r="KGM153" s="4"/>
      <c r="KGN153" s="4"/>
      <c r="KGO153" s="4"/>
      <c r="KGP153" s="4"/>
      <c r="KGQ153" s="4"/>
      <c r="KGR153" s="4"/>
      <c r="KGS153" s="4"/>
      <c r="KGT153" s="4"/>
      <c r="KGU153" s="4"/>
      <c r="KGV153" s="4"/>
      <c r="KGW153" s="4"/>
      <c r="KGX153" s="4"/>
      <c r="KGY153" s="4"/>
      <c r="KGZ153" s="4"/>
      <c r="KHA153" s="4"/>
      <c r="KHB153" s="4"/>
      <c r="KHC153" s="4"/>
      <c r="KHD153" s="4"/>
      <c r="KHE153" s="4"/>
      <c r="KHF153" s="4"/>
      <c r="KHG153" s="4"/>
      <c r="KHH153" s="4"/>
      <c r="KHI153" s="4"/>
      <c r="KHJ153" s="4"/>
      <c r="KHK153" s="4"/>
      <c r="KHL153" s="4"/>
      <c r="KHM153" s="4"/>
      <c r="KHN153" s="4"/>
      <c r="KHO153" s="4"/>
      <c r="KHP153" s="4"/>
      <c r="KHQ153" s="4"/>
      <c r="KHR153" s="4"/>
      <c r="KHS153" s="4"/>
      <c r="KHT153" s="4"/>
      <c r="KHU153" s="4"/>
      <c r="KHV153" s="4"/>
      <c r="KHW153" s="4"/>
      <c r="KHX153" s="4"/>
      <c r="KHY153" s="4"/>
      <c r="KHZ153" s="4"/>
      <c r="KIA153" s="4"/>
      <c r="KIB153" s="4"/>
      <c r="KIC153" s="4"/>
      <c r="KID153" s="4"/>
      <c r="KIE153" s="4"/>
      <c r="KIF153" s="4"/>
      <c r="KIG153" s="4"/>
      <c r="KIH153" s="4"/>
      <c r="KII153" s="4"/>
      <c r="KIJ153" s="4"/>
      <c r="KIK153" s="4"/>
      <c r="KIL153" s="4"/>
      <c r="KIM153" s="4"/>
      <c r="KIN153" s="4"/>
      <c r="KIO153" s="4"/>
      <c r="KIP153" s="4"/>
      <c r="KIQ153" s="4"/>
      <c r="KIR153" s="4"/>
      <c r="KIS153" s="4"/>
      <c r="KIT153" s="4"/>
      <c r="KIU153" s="4"/>
      <c r="KIV153" s="4"/>
      <c r="KIW153" s="4"/>
      <c r="KIX153" s="4"/>
      <c r="KIY153" s="4"/>
      <c r="KIZ153" s="4"/>
      <c r="KJA153" s="4"/>
      <c r="KJB153" s="4"/>
      <c r="KJC153" s="4"/>
      <c r="KJD153" s="4"/>
      <c r="KJE153" s="4"/>
      <c r="KJF153" s="4"/>
      <c r="KJG153" s="4"/>
      <c r="KJH153" s="4"/>
      <c r="KJI153" s="4"/>
      <c r="KJJ153" s="4"/>
      <c r="KJK153" s="4"/>
      <c r="KJL153" s="4"/>
      <c r="KJM153" s="4"/>
      <c r="KJN153" s="4"/>
      <c r="KJO153" s="4"/>
      <c r="KJP153" s="4"/>
      <c r="KJQ153" s="4"/>
      <c r="KJR153" s="4"/>
      <c r="KJS153" s="4"/>
      <c r="KJT153" s="4"/>
      <c r="KJU153" s="4"/>
      <c r="KJV153" s="4"/>
      <c r="KJW153" s="4"/>
      <c r="KJX153" s="4"/>
      <c r="KJY153" s="4"/>
      <c r="KJZ153" s="4"/>
      <c r="KKA153" s="4"/>
      <c r="KKB153" s="4"/>
      <c r="KKC153" s="4"/>
      <c r="KKD153" s="4"/>
      <c r="KKE153" s="4"/>
      <c r="KKF153" s="4"/>
      <c r="KKG153" s="4"/>
      <c r="KKH153" s="4"/>
      <c r="KKI153" s="4"/>
      <c r="KKJ153" s="4"/>
      <c r="KKK153" s="4"/>
      <c r="KKL153" s="4"/>
      <c r="KKM153" s="4"/>
      <c r="KKN153" s="4"/>
      <c r="KKO153" s="4"/>
      <c r="KKP153" s="4"/>
      <c r="KKQ153" s="4"/>
      <c r="KKR153" s="4"/>
      <c r="KKS153" s="4"/>
      <c r="KKT153" s="4"/>
      <c r="KKU153" s="4"/>
      <c r="KKV153" s="4"/>
      <c r="KKW153" s="4"/>
      <c r="KKX153" s="4"/>
      <c r="KKY153" s="4"/>
      <c r="KKZ153" s="4"/>
      <c r="KLA153" s="4"/>
      <c r="KLB153" s="4"/>
      <c r="KLC153" s="4"/>
      <c r="KLD153" s="4"/>
      <c r="KLE153" s="4"/>
      <c r="KLF153" s="4"/>
      <c r="KLG153" s="4"/>
      <c r="KLH153" s="4"/>
      <c r="KLI153" s="4"/>
      <c r="KLJ153" s="4"/>
      <c r="KLK153" s="4"/>
      <c r="KLL153" s="4"/>
      <c r="KLM153" s="4"/>
      <c r="KLN153" s="4"/>
      <c r="KLO153" s="4"/>
      <c r="KLP153" s="4"/>
      <c r="KLQ153" s="4"/>
      <c r="KLR153" s="4"/>
      <c r="KLS153" s="4"/>
      <c r="KLT153" s="4"/>
      <c r="KLU153" s="4"/>
      <c r="KLV153" s="4"/>
      <c r="KLW153" s="4"/>
      <c r="KLX153" s="4"/>
      <c r="KLY153" s="4"/>
      <c r="KLZ153" s="4"/>
      <c r="KMA153" s="4"/>
      <c r="KMB153" s="4"/>
      <c r="KMC153" s="4"/>
      <c r="KMD153" s="4"/>
      <c r="KME153" s="4"/>
      <c r="KMF153" s="4"/>
      <c r="KMG153" s="4"/>
      <c r="KMH153" s="4"/>
      <c r="KMI153" s="4"/>
      <c r="KMJ153" s="4"/>
      <c r="KMK153" s="4"/>
      <c r="KML153" s="4"/>
      <c r="KMM153" s="4"/>
      <c r="KMN153" s="4"/>
      <c r="KMO153" s="4"/>
      <c r="KMP153" s="4"/>
      <c r="KMQ153" s="4"/>
      <c r="KMR153" s="4"/>
      <c r="KMS153" s="4"/>
      <c r="KMT153" s="4"/>
      <c r="KMU153" s="4"/>
      <c r="KMV153" s="4"/>
      <c r="KMW153" s="4"/>
      <c r="KMX153" s="4"/>
      <c r="KMY153" s="4"/>
      <c r="KMZ153" s="4"/>
      <c r="KNA153" s="4"/>
      <c r="KNB153" s="4"/>
      <c r="KNC153" s="4"/>
      <c r="KND153" s="4"/>
      <c r="KNE153" s="4"/>
      <c r="KNF153" s="4"/>
      <c r="KNG153" s="4"/>
      <c r="KNH153" s="4"/>
      <c r="KNI153" s="4"/>
      <c r="KNJ153" s="4"/>
      <c r="KNK153" s="4"/>
      <c r="KNL153" s="4"/>
      <c r="KNM153" s="4"/>
      <c r="KNN153" s="4"/>
      <c r="KNO153" s="4"/>
      <c r="KNP153" s="4"/>
      <c r="KNQ153" s="4"/>
      <c r="KNR153" s="4"/>
      <c r="KNS153" s="4"/>
      <c r="KNT153" s="4"/>
      <c r="KNU153" s="4"/>
      <c r="KNV153" s="4"/>
      <c r="KNW153" s="4"/>
      <c r="KNX153" s="4"/>
      <c r="KNY153" s="4"/>
      <c r="KNZ153" s="4"/>
      <c r="KOA153" s="4"/>
      <c r="KOB153" s="4"/>
      <c r="KOC153" s="4"/>
      <c r="KOD153" s="4"/>
      <c r="KOE153" s="4"/>
      <c r="KOF153" s="4"/>
      <c r="KOG153" s="4"/>
      <c r="KOH153" s="4"/>
      <c r="KOI153" s="4"/>
      <c r="KOJ153" s="4"/>
      <c r="KOK153" s="4"/>
      <c r="KOL153" s="4"/>
      <c r="KOM153" s="4"/>
      <c r="KON153" s="4"/>
      <c r="KOO153" s="4"/>
      <c r="KOP153" s="4"/>
      <c r="KOQ153" s="4"/>
      <c r="KOR153" s="4"/>
      <c r="KOS153" s="4"/>
      <c r="KOT153" s="4"/>
      <c r="KOU153" s="4"/>
      <c r="KOV153" s="4"/>
      <c r="KOW153" s="4"/>
      <c r="KOX153" s="4"/>
      <c r="KOY153" s="4"/>
      <c r="KOZ153" s="4"/>
      <c r="KPA153" s="4"/>
      <c r="KPB153" s="4"/>
      <c r="KPC153" s="4"/>
      <c r="KPD153" s="4"/>
      <c r="KPE153" s="4"/>
      <c r="KPF153" s="4"/>
      <c r="KPG153" s="4"/>
      <c r="KPH153" s="4"/>
      <c r="KPI153" s="4"/>
      <c r="KPJ153" s="4"/>
      <c r="KPK153" s="4"/>
      <c r="KPL153" s="4"/>
      <c r="KPM153" s="4"/>
      <c r="KPN153" s="4"/>
      <c r="KPO153" s="4"/>
      <c r="KPP153" s="4"/>
      <c r="KPQ153" s="4"/>
      <c r="KPR153" s="4"/>
      <c r="KPS153" s="4"/>
      <c r="KPT153" s="4"/>
      <c r="KPU153" s="4"/>
      <c r="KPV153" s="4"/>
      <c r="KPW153" s="4"/>
      <c r="KPX153" s="4"/>
      <c r="KPY153" s="4"/>
      <c r="KPZ153" s="4"/>
      <c r="KQA153" s="4"/>
      <c r="KQB153" s="4"/>
      <c r="KQC153" s="4"/>
      <c r="KQD153" s="4"/>
      <c r="KQE153" s="4"/>
      <c r="KQF153" s="4"/>
      <c r="KQG153" s="4"/>
      <c r="KQH153" s="4"/>
      <c r="KQI153" s="4"/>
      <c r="KQJ153" s="4"/>
      <c r="KQK153" s="4"/>
      <c r="KQL153" s="4"/>
      <c r="KQM153" s="4"/>
      <c r="KQN153" s="4"/>
      <c r="KQO153" s="4"/>
      <c r="KQP153" s="4"/>
      <c r="KQQ153" s="4"/>
      <c r="KQR153" s="4"/>
      <c r="KQS153" s="4"/>
      <c r="KQT153" s="4"/>
      <c r="KQU153" s="4"/>
      <c r="KQV153" s="4"/>
      <c r="KQW153" s="4"/>
      <c r="KQX153" s="4"/>
      <c r="KQY153" s="4"/>
      <c r="KQZ153" s="4"/>
      <c r="KRA153" s="4"/>
      <c r="KRB153" s="4"/>
      <c r="KRC153" s="4"/>
      <c r="KRD153" s="4"/>
      <c r="KRE153" s="4"/>
      <c r="KRF153" s="4"/>
      <c r="KRG153" s="4"/>
      <c r="KRH153" s="4"/>
      <c r="KRI153" s="4"/>
      <c r="KRJ153" s="4"/>
      <c r="KRK153" s="4"/>
      <c r="KRL153" s="4"/>
      <c r="KRM153" s="4"/>
      <c r="KRN153" s="4"/>
      <c r="KRO153" s="4"/>
      <c r="KRP153" s="4"/>
      <c r="KRQ153" s="4"/>
      <c r="KRR153" s="4"/>
      <c r="KRS153" s="4"/>
      <c r="KRT153" s="4"/>
      <c r="KRU153" s="4"/>
      <c r="KRV153" s="4"/>
      <c r="KRW153" s="4"/>
      <c r="KRX153" s="4"/>
      <c r="KRY153" s="4"/>
      <c r="KRZ153" s="4"/>
      <c r="KSA153" s="4"/>
      <c r="KSB153" s="4"/>
      <c r="KSC153" s="4"/>
      <c r="KSD153" s="4"/>
      <c r="KSE153" s="4"/>
      <c r="KSF153" s="4"/>
      <c r="KSG153" s="4"/>
      <c r="KSH153" s="4"/>
      <c r="KSI153" s="4"/>
      <c r="KSJ153" s="4"/>
      <c r="KSK153" s="4"/>
      <c r="KSL153" s="4"/>
      <c r="KSM153" s="4"/>
      <c r="KSN153" s="4"/>
      <c r="KSO153" s="4"/>
      <c r="KSP153" s="4"/>
      <c r="KSQ153" s="4"/>
      <c r="KSR153" s="4"/>
      <c r="KSS153" s="4"/>
      <c r="KST153" s="4"/>
      <c r="KSU153" s="4"/>
      <c r="KSV153" s="4"/>
      <c r="KSW153" s="4"/>
      <c r="KSX153" s="4"/>
      <c r="KSY153" s="4"/>
      <c r="KSZ153" s="4"/>
      <c r="KTA153" s="4"/>
      <c r="KTB153" s="4"/>
      <c r="KTC153" s="4"/>
      <c r="KTD153" s="4"/>
      <c r="KTE153" s="4"/>
      <c r="KTF153" s="4"/>
      <c r="KTG153" s="4"/>
      <c r="KTH153" s="4"/>
      <c r="KTI153" s="4"/>
      <c r="KTJ153" s="4"/>
      <c r="KTK153" s="4"/>
      <c r="KTL153" s="4"/>
      <c r="KTM153" s="4"/>
      <c r="KTN153" s="4"/>
      <c r="KTO153" s="4"/>
      <c r="KTP153" s="4"/>
      <c r="KTQ153" s="4"/>
      <c r="KTR153" s="4"/>
      <c r="KTS153" s="4"/>
      <c r="KTT153" s="4"/>
      <c r="KTU153" s="4"/>
      <c r="KTV153" s="4"/>
      <c r="KTW153" s="4"/>
      <c r="KTX153" s="4"/>
      <c r="KTY153" s="4"/>
      <c r="KTZ153" s="4"/>
      <c r="KUA153" s="4"/>
      <c r="KUB153" s="4"/>
      <c r="KUC153" s="4"/>
      <c r="KUD153" s="4"/>
      <c r="KUE153" s="4"/>
      <c r="KUF153" s="4"/>
      <c r="KUG153" s="4"/>
      <c r="KUH153" s="4"/>
      <c r="KUI153" s="4"/>
      <c r="KUJ153" s="4"/>
      <c r="KUK153" s="4"/>
      <c r="KUL153" s="4"/>
      <c r="KUM153" s="4"/>
      <c r="KUN153" s="4"/>
      <c r="KUO153" s="4"/>
      <c r="KUP153" s="4"/>
      <c r="KUQ153" s="4"/>
      <c r="KUR153" s="4"/>
      <c r="KUS153" s="4"/>
      <c r="KUT153" s="4"/>
      <c r="KUU153" s="4"/>
      <c r="KUV153" s="4"/>
      <c r="KUW153" s="4"/>
      <c r="KUX153" s="4"/>
      <c r="KUY153" s="4"/>
      <c r="KUZ153" s="4"/>
      <c r="KVA153" s="4"/>
      <c r="KVB153" s="4"/>
      <c r="KVC153" s="4"/>
      <c r="KVD153" s="4"/>
      <c r="KVE153" s="4"/>
      <c r="KVF153" s="4"/>
      <c r="KVG153" s="4"/>
      <c r="KVH153" s="4"/>
      <c r="KVI153" s="4"/>
      <c r="KVJ153" s="4"/>
      <c r="KVK153" s="4"/>
      <c r="KVL153" s="4"/>
      <c r="KVM153" s="4"/>
      <c r="KVN153" s="4"/>
      <c r="KVO153" s="4"/>
      <c r="KVP153" s="4"/>
      <c r="KVQ153" s="4"/>
      <c r="KVR153" s="4"/>
      <c r="KVS153" s="4"/>
      <c r="KVT153" s="4"/>
      <c r="KVU153" s="4"/>
      <c r="KVV153" s="4"/>
      <c r="KVW153" s="4"/>
      <c r="KVX153" s="4"/>
      <c r="KVY153" s="4"/>
      <c r="KVZ153" s="4"/>
      <c r="KWA153" s="4"/>
      <c r="KWB153" s="4"/>
      <c r="KWC153" s="4"/>
      <c r="KWD153" s="4"/>
      <c r="KWE153" s="4"/>
      <c r="KWF153" s="4"/>
      <c r="KWG153" s="4"/>
      <c r="KWH153" s="4"/>
      <c r="KWI153" s="4"/>
      <c r="KWJ153" s="4"/>
      <c r="KWK153" s="4"/>
      <c r="KWL153" s="4"/>
      <c r="KWM153" s="4"/>
      <c r="KWN153" s="4"/>
      <c r="KWO153" s="4"/>
      <c r="KWP153" s="4"/>
      <c r="KWQ153" s="4"/>
      <c r="KWR153" s="4"/>
      <c r="KWS153" s="4"/>
      <c r="KWT153" s="4"/>
      <c r="KWU153" s="4"/>
      <c r="KWV153" s="4"/>
      <c r="KWW153" s="4"/>
      <c r="KWX153" s="4"/>
      <c r="KWY153" s="4"/>
      <c r="KWZ153" s="4"/>
      <c r="KXA153" s="4"/>
      <c r="KXB153" s="4"/>
      <c r="KXC153" s="4"/>
      <c r="KXD153" s="4"/>
      <c r="KXE153" s="4"/>
      <c r="KXF153" s="4"/>
      <c r="KXG153" s="4"/>
      <c r="KXH153" s="4"/>
      <c r="KXI153" s="4"/>
      <c r="KXJ153" s="4"/>
      <c r="KXK153" s="4"/>
      <c r="KXL153" s="4"/>
      <c r="KXM153" s="4"/>
      <c r="KXN153" s="4"/>
      <c r="KXO153" s="4"/>
      <c r="KXP153" s="4"/>
      <c r="KXQ153" s="4"/>
      <c r="KXR153" s="4"/>
      <c r="KXS153" s="4"/>
      <c r="KXT153" s="4"/>
      <c r="KXU153" s="4"/>
      <c r="KXV153" s="4"/>
      <c r="KXW153" s="4"/>
      <c r="KXX153" s="4"/>
      <c r="KXY153" s="4"/>
      <c r="KXZ153" s="4"/>
      <c r="KYA153" s="4"/>
      <c r="KYB153" s="4"/>
      <c r="KYC153" s="4"/>
      <c r="KYD153" s="4"/>
      <c r="KYE153" s="4"/>
      <c r="KYF153" s="4"/>
      <c r="KYG153" s="4"/>
      <c r="KYH153" s="4"/>
      <c r="KYI153" s="4"/>
      <c r="KYJ153" s="4"/>
      <c r="KYK153" s="4"/>
      <c r="KYL153" s="4"/>
      <c r="KYM153" s="4"/>
      <c r="KYN153" s="4"/>
      <c r="KYO153" s="4"/>
      <c r="KYP153" s="4"/>
      <c r="KYQ153" s="4"/>
      <c r="KYR153" s="4"/>
      <c r="KYS153" s="4"/>
      <c r="KYT153" s="4"/>
      <c r="KYU153" s="4"/>
      <c r="KYV153" s="4"/>
      <c r="KYW153" s="4"/>
      <c r="KYX153" s="4"/>
      <c r="KYY153" s="4"/>
      <c r="KYZ153" s="4"/>
      <c r="KZA153" s="4"/>
      <c r="KZB153" s="4"/>
      <c r="KZC153" s="4"/>
      <c r="KZD153" s="4"/>
      <c r="KZE153" s="4"/>
      <c r="KZF153" s="4"/>
      <c r="KZG153" s="4"/>
      <c r="KZH153" s="4"/>
      <c r="KZI153" s="4"/>
      <c r="KZJ153" s="4"/>
      <c r="KZK153" s="4"/>
      <c r="KZL153" s="4"/>
      <c r="KZM153" s="4"/>
      <c r="KZN153" s="4"/>
      <c r="KZO153" s="4"/>
      <c r="KZP153" s="4"/>
      <c r="KZQ153" s="4"/>
      <c r="KZR153" s="4"/>
      <c r="KZS153" s="4"/>
      <c r="KZT153" s="4"/>
      <c r="KZU153" s="4"/>
      <c r="KZV153" s="4"/>
      <c r="KZW153" s="4"/>
      <c r="KZX153" s="4"/>
      <c r="KZY153" s="4"/>
      <c r="KZZ153" s="4"/>
      <c r="LAA153" s="4"/>
      <c r="LAB153" s="4"/>
      <c r="LAC153" s="4"/>
      <c r="LAD153" s="4"/>
      <c r="LAE153" s="4"/>
      <c r="LAF153" s="4"/>
      <c r="LAG153" s="4"/>
      <c r="LAH153" s="4"/>
      <c r="LAI153" s="4"/>
      <c r="LAJ153" s="4"/>
      <c r="LAK153" s="4"/>
      <c r="LAL153" s="4"/>
      <c r="LAM153" s="4"/>
      <c r="LAN153" s="4"/>
      <c r="LAO153" s="4"/>
      <c r="LAP153" s="4"/>
      <c r="LAQ153" s="4"/>
      <c r="LAR153" s="4"/>
      <c r="LAS153" s="4"/>
      <c r="LAT153" s="4"/>
      <c r="LAU153" s="4"/>
      <c r="LAV153" s="4"/>
      <c r="LAW153" s="4"/>
      <c r="LAX153" s="4"/>
      <c r="LAY153" s="4"/>
      <c r="LAZ153" s="4"/>
      <c r="LBA153" s="4"/>
      <c r="LBB153" s="4"/>
      <c r="LBC153" s="4"/>
      <c r="LBD153" s="4"/>
      <c r="LBE153" s="4"/>
      <c r="LBF153" s="4"/>
      <c r="LBG153" s="4"/>
      <c r="LBH153" s="4"/>
      <c r="LBI153" s="4"/>
      <c r="LBJ153" s="4"/>
      <c r="LBK153" s="4"/>
      <c r="LBL153" s="4"/>
      <c r="LBM153" s="4"/>
      <c r="LBN153" s="4"/>
      <c r="LBO153" s="4"/>
      <c r="LBP153" s="4"/>
      <c r="LBQ153" s="4"/>
      <c r="LBR153" s="4"/>
      <c r="LBS153" s="4"/>
      <c r="LBT153" s="4"/>
      <c r="LBU153" s="4"/>
      <c r="LBV153" s="4"/>
      <c r="LBW153" s="4"/>
      <c r="LBX153" s="4"/>
      <c r="LBY153" s="4"/>
      <c r="LBZ153" s="4"/>
      <c r="LCA153" s="4"/>
      <c r="LCB153" s="4"/>
      <c r="LCC153" s="4"/>
      <c r="LCD153" s="4"/>
      <c r="LCE153" s="4"/>
      <c r="LCF153" s="4"/>
      <c r="LCG153" s="4"/>
      <c r="LCH153" s="4"/>
      <c r="LCI153" s="4"/>
      <c r="LCJ153" s="4"/>
      <c r="LCK153" s="4"/>
      <c r="LCL153" s="4"/>
      <c r="LCM153" s="4"/>
      <c r="LCN153" s="4"/>
      <c r="LCO153" s="4"/>
      <c r="LCP153" s="4"/>
      <c r="LCQ153" s="4"/>
      <c r="LCR153" s="4"/>
      <c r="LCS153" s="4"/>
      <c r="LCT153" s="4"/>
      <c r="LCU153" s="4"/>
      <c r="LCV153" s="4"/>
      <c r="LCW153" s="4"/>
      <c r="LCX153" s="4"/>
      <c r="LCY153" s="4"/>
      <c r="LCZ153" s="4"/>
      <c r="LDA153" s="4"/>
      <c r="LDB153" s="4"/>
      <c r="LDC153" s="4"/>
      <c r="LDD153" s="4"/>
      <c r="LDE153" s="4"/>
      <c r="LDF153" s="4"/>
      <c r="LDG153" s="4"/>
      <c r="LDH153" s="4"/>
      <c r="LDI153" s="4"/>
      <c r="LDJ153" s="4"/>
      <c r="LDK153" s="4"/>
      <c r="LDL153" s="4"/>
      <c r="LDM153" s="4"/>
      <c r="LDN153" s="4"/>
      <c r="LDO153" s="4"/>
      <c r="LDP153" s="4"/>
      <c r="LDQ153" s="4"/>
      <c r="LDR153" s="4"/>
      <c r="LDS153" s="4"/>
      <c r="LDT153" s="4"/>
      <c r="LDU153" s="4"/>
      <c r="LDV153" s="4"/>
      <c r="LDW153" s="4"/>
      <c r="LDX153" s="4"/>
      <c r="LDY153" s="4"/>
      <c r="LDZ153" s="4"/>
      <c r="LEA153" s="4"/>
      <c r="LEB153" s="4"/>
      <c r="LEC153" s="4"/>
      <c r="LED153" s="4"/>
      <c r="LEE153" s="4"/>
      <c r="LEF153" s="4"/>
      <c r="LEG153" s="4"/>
      <c r="LEH153" s="4"/>
      <c r="LEI153" s="4"/>
      <c r="LEJ153" s="4"/>
      <c r="LEK153" s="4"/>
      <c r="LEL153" s="4"/>
      <c r="LEM153" s="4"/>
      <c r="LEN153" s="4"/>
      <c r="LEO153" s="4"/>
      <c r="LEP153" s="4"/>
      <c r="LEQ153" s="4"/>
      <c r="LER153" s="4"/>
      <c r="LES153" s="4"/>
      <c r="LET153" s="4"/>
      <c r="LEU153" s="4"/>
      <c r="LEV153" s="4"/>
      <c r="LEW153" s="4"/>
      <c r="LEX153" s="4"/>
      <c r="LEY153" s="4"/>
      <c r="LEZ153" s="4"/>
      <c r="LFA153" s="4"/>
      <c r="LFB153" s="4"/>
      <c r="LFC153" s="4"/>
      <c r="LFD153" s="4"/>
      <c r="LFE153" s="4"/>
      <c r="LFF153" s="4"/>
      <c r="LFG153" s="4"/>
      <c r="LFH153" s="4"/>
      <c r="LFI153" s="4"/>
      <c r="LFJ153" s="4"/>
      <c r="LFK153" s="4"/>
      <c r="LFL153" s="4"/>
      <c r="LFM153" s="4"/>
      <c r="LFN153" s="4"/>
      <c r="LFO153" s="4"/>
      <c r="LFP153" s="4"/>
      <c r="LFQ153" s="4"/>
      <c r="LFR153" s="4"/>
      <c r="LFS153" s="4"/>
      <c r="LFT153" s="4"/>
      <c r="LFU153" s="4"/>
      <c r="LFV153" s="4"/>
      <c r="LFW153" s="4"/>
      <c r="LFX153" s="4"/>
      <c r="LFY153" s="4"/>
      <c r="LFZ153" s="4"/>
      <c r="LGA153" s="4"/>
      <c r="LGB153" s="4"/>
      <c r="LGC153" s="4"/>
      <c r="LGD153" s="4"/>
      <c r="LGE153" s="4"/>
      <c r="LGF153" s="4"/>
      <c r="LGG153" s="4"/>
      <c r="LGH153" s="4"/>
      <c r="LGI153" s="4"/>
      <c r="LGJ153" s="4"/>
      <c r="LGK153" s="4"/>
      <c r="LGL153" s="4"/>
      <c r="LGM153" s="4"/>
      <c r="LGN153" s="4"/>
      <c r="LGO153" s="4"/>
      <c r="LGP153" s="4"/>
      <c r="LGQ153" s="4"/>
      <c r="LGR153" s="4"/>
      <c r="LGS153" s="4"/>
      <c r="LGT153" s="4"/>
      <c r="LGU153" s="4"/>
      <c r="LGV153" s="4"/>
      <c r="LGW153" s="4"/>
      <c r="LGX153" s="4"/>
      <c r="LGY153" s="4"/>
      <c r="LGZ153" s="4"/>
      <c r="LHA153" s="4"/>
      <c r="LHB153" s="4"/>
      <c r="LHC153" s="4"/>
      <c r="LHD153" s="4"/>
      <c r="LHE153" s="4"/>
      <c r="LHF153" s="4"/>
      <c r="LHG153" s="4"/>
      <c r="LHH153" s="4"/>
      <c r="LHI153" s="4"/>
      <c r="LHJ153" s="4"/>
      <c r="LHK153" s="4"/>
      <c r="LHL153" s="4"/>
      <c r="LHM153" s="4"/>
      <c r="LHN153" s="4"/>
      <c r="LHO153" s="4"/>
      <c r="LHP153" s="4"/>
      <c r="LHQ153" s="4"/>
      <c r="LHR153" s="4"/>
      <c r="LHS153" s="4"/>
      <c r="LHT153" s="4"/>
      <c r="LHU153" s="4"/>
      <c r="LHV153" s="4"/>
      <c r="LHW153" s="4"/>
      <c r="LHX153" s="4"/>
      <c r="LHY153" s="4"/>
      <c r="LHZ153" s="4"/>
      <c r="LIA153" s="4"/>
      <c r="LIB153" s="4"/>
      <c r="LIC153" s="4"/>
      <c r="LID153" s="4"/>
      <c r="LIE153" s="4"/>
      <c r="LIF153" s="4"/>
      <c r="LIG153" s="4"/>
      <c r="LIH153" s="4"/>
      <c r="LII153" s="4"/>
      <c r="LIJ153" s="4"/>
      <c r="LIK153" s="4"/>
      <c r="LIL153" s="4"/>
      <c r="LIM153" s="4"/>
      <c r="LIN153" s="4"/>
      <c r="LIO153" s="4"/>
      <c r="LIP153" s="4"/>
      <c r="LIQ153" s="4"/>
      <c r="LIR153" s="4"/>
      <c r="LIS153" s="4"/>
      <c r="LIT153" s="4"/>
      <c r="LIU153" s="4"/>
      <c r="LIV153" s="4"/>
      <c r="LIW153" s="4"/>
      <c r="LIX153" s="4"/>
      <c r="LIY153" s="4"/>
      <c r="LIZ153" s="4"/>
      <c r="LJA153" s="4"/>
      <c r="LJB153" s="4"/>
      <c r="LJC153" s="4"/>
      <c r="LJD153" s="4"/>
      <c r="LJE153" s="4"/>
      <c r="LJF153" s="4"/>
      <c r="LJG153" s="4"/>
      <c r="LJH153" s="4"/>
      <c r="LJI153" s="4"/>
      <c r="LJJ153" s="4"/>
      <c r="LJK153" s="4"/>
      <c r="LJL153" s="4"/>
      <c r="LJM153" s="4"/>
      <c r="LJN153" s="4"/>
      <c r="LJO153" s="4"/>
      <c r="LJP153" s="4"/>
      <c r="LJQ153" s="4"/>
      <c r="LJR153" s="4"/>
      <c r="LJS153" s="4"/>
      <c r="LJT153" s="4"/>
      <c r="LJU153" s="4"/>
      <c r="LJV153" s="4"/>
      <c r="LJW153" s="4"/>
      <c r="LJX153" s="4"/>
      <c r="LJY153" s="4"/>
      <c r="LJZ153" s="4"/>
      <c r="LKA153" s="4"/>
      <c r="LKB153" s="4"/>
      <c r="LKC153" s="4"/>
      <c r="LKD153" s="4"/>
      <c r="LKE153" s="4"/>
      <c r="LKF153" s="4"/>
      <c r="LKG153" s="4"/>
      <c r="LKH153" s="4"/>
      <c r="LKI153" s="4"/>
      <c r="LKJ153" s="4"/>
      <c r="LKK153" s="4"/>
      <c r="LKL153" s="4"/>
      <c r="LKM153" s="4"/>
      <c r="LKN153" s="4"/>
      <c r="LKO153" s="4"/>
      <c r="LKP153" s="4"/>
      <c r="LKQ153" s="4"/>
      <c r="LKR153" s="4"/>
      <c r="LKS153" s="4"/>
      <c r="LKT153" s="4"/>
      <c r="LKU153" s="4"/>
      <c r="LKV153" s="4"/>
      <c r="LKW153" s="4"/>
      <c r="LKX153" s="4"/>
      <c r="LKY153" s="4"/>
      <c r="LKZ153" s="4"/>
      <c r="LLA153" s="4"/>
      <c r="LLB153" s="4"/>
      <c r="LLC153" s="4"/>
      <c r="LLD153" s="4"/>
      <c r="LLE153" s="4"/>
      <c r="LLF153" s="4"/>
      <c r="LLG153" s="4"/>
      <c r="LLH153" s="4"/>
      <c r="LLI153" s="4"/>
      <c r="LLJ153" s="4"/>
      <c r="LLK153" s="4"/>
      <c r="LLL153" s="4"/>
      <c r="LLM153" s="4"/>
      <c r="LLN153" s="4"/>
      <c r="LLO153" s="4"/>
      <c r="LLP153" s="4"/>
      <c r="LLQ153" s="4"/>
      <c r="LLR153" s="4"/>
      <c r="LLS153" s="4"/>
      <c r="LLT153" s="4"/>
      <c r="LLU153" s="4"/>
      <c r="LLV153" s="4"/>
      <c r="LLW153" s="4"/>
      <c r="LLX153" s="4"/>
      <c r="LLY153" s="4"/>
      <c r="LLZ153" s="4"/>
      <c r="LMA153" s="4"/>
      <c r="LMB153" s="4"/>
      <c r="LMC153" s="4"/>
      <c r="LMD153" s="4"/>
      <c r="LME153" s="4"/>
      <c r="LMF153" s="4"/>
      <c r="LMG153" s="4"/>
      <c r="LMH153" s="4"/>
      <c r="LMI153" s="4"/>
      <c r="LMJ153" s="4"/>
      <c r="LMK153" s="4"/>
      <c r="LML153" s="4"/>
      <c r="LMM153" s="4"/>
      <c r="LMN153" s="4"/>
      <c r="LMO153" s="4"/>
      <c r="LMP153" s="4"/>
      <c r="LMQ153" s="4"/>
      <c r="LMR153" s="4"/>
      <c r="LMS153" s="4"/>
      <c r="LMT153" s="4"/>
      <c r="LMU153" s="4"/>
      <c r="LMV153" s="4"/>
      <c r="LMW153" s="4"/>
      <c r="LMX153" s="4"/>
      <c r="LMY153" s="4"/>
      <c r="LMZ153" s="4"/>
      <c r="LNA153" s="4"/>
      <c r="LNB153" s="4"/>
      <c r="LNC153" s="4"/>
      <c r="LND153" s="4"/>
      <c r="LNE153" s="4"/>
      <c r="LNF153" s="4"/>
      <c r="LNG153" s="4"/>
      <c r="LNH153" s="4"/>
      <c r="LNI153" s="4"/>
      <c r="LNJ153" s="4"/>
      <c r="LNK153" s="4"/>
      <c r="LNL153" s="4"/>
      <c r="LNM153" s="4"/>
      <c r="LNN153" s="4"/>
      <c r="LNO153" s="4"/>
      <c r="LNP153" s="4"/>
      <c r="LNQ153" s="4"/>
      <c r="LNR153" s="4"/>
      <c r="LNS153" s="4"/>
      <c r="LNT153" s="4"/>
      <c r="LNU153" s="4"/>
      <c r="LNV153" s="4"/>
      <c r="LNW153" s="4"/>
      <c r="LNX153" s="4"/>
      <c r="LNY153" s="4"/>
      <c r="LNZ153" s="4"/>
      <c r="LOA153" s="4"/>
      <c r="LOB153" s="4"/>
      <c r="LOC153" s="4"/>
      <c r="LOD153" s="4"/>
      <c r="LOE153" s="4"/>
      <c r="LOF153" s="4"/>
      <c r="LOG153" s="4"/>
      <c r="LOH153" s="4"/>
      <c r="LOI153" s="4"/>
      <c r="LOJ153" s="4"/>
      <c r="LOK153" s="4"/>
      <c r="LOL153" s="4"/>
      <c r="LOM153" s="4"/>
      <c r="LON153" s="4"/>
      <c r="LOO153" s="4"/>
      <c r="LOP153" s="4"/>
      <c r="LOQ153" s="4"/>
      <c r="LOR153" s="4"/>
      <c r="LOS153" s="4"/>
      <c r="LOT153" s="4"/>
      <c r="LOU153" s="4"/>
      <c r="LOV153" s="4"/>
      <c r="LOW153" s="4"/>
      <c r="LOX153" s="4"/>
      <c r="LOY153" s="4"/>
      <c r="LOZ153" s="4"/>
      <c r="LPA153" s="4"/>
      <c r="LPB153" s="4"/>
      <c r="LPC153" s="4"/>
      <c r="LPD153" s="4"/>
      <c r="LPE153" s="4"/>
      <c r="LPF153" s="4"/>
      <c r="LPG153" s="4"/>
      <c r="LPH153" s="4"/>
      <c r="LPI153" s="4"/>
      <c r="LPJ153" s="4"/>
      <c r="LPK153" s="4"/>
      <c r="LPL153" s="4"/>
      <c r="LPM153" s="4"/>
      <c r="LPN153" s="4"/>
      <c r="LPO153" s="4"/>
      <c r="LPP153" s="4"/>
      <c r="LPQ153" s="4"/>
      <c r="LPR153" s="4"/>
      <c r="LPS153" s="4"/>
      <c r="LPT153" s="4"/>
      <c r="LPU153" s="4"/>
      <c r="LPV153" s="4"/>
      <c r="LPW153" s="4"/>
      <c r="LPX153" s="4"/>
      <c r="LPY153" s="4"/>
      <c r="LPZ153" s="4"/>
      <c r="LQA153" s="4"/>
      <c r="LQB153" s="4"/>
      <c r="LQC153" s="4"/>
      <c r="LQD153" s="4"/>
      <c r="LQE153" s="4"/>
      <c r="LQF153" s="4"/>
      <c r="LQG153" s="4"/>
      <c r="LQH153" s="4"/>
      <c r="LQI153" s="4"/>
      <c r="LQJ153" s="4"/>
      <c r="LQK153" s="4"/>
      <c r="LQL153" s="4"/>
      <c r="LQM153" s="4"/>
      <c r="LQN153" s="4"/>
      <c r="LQO153" s="4"/>
      <c r="LQP153" s="4"/>
      <c r="LQQ153" s="4"/>
      <c r="LQR153" s="4"/>
      <c r="LQS153" s="4"/>
      <c r="LQT153" s="4"/>
      <c r="LQU153" s="4"/>
      <c r="LQV153" s="4"/>
      <c r="LQW153" s="4"/>
      <c r="LQX153" s="4"/>
      <c r="LQY153" s="4"/>
      <c r="LQZ153" s="4"/>
      <c r="LRA153" s="4"/>
      <c r="LRB153" s="4"/>
      <c r="LRC153" s="4"/>
      <c r="LRD153" s="4"/>
      <c r="LRE153" s="4"/>
      <c r="LRF153" s="4"/>
      <c r="LRG153" s="4"/>
      <c r="LRH153" s="4"/>
      <c r="LRI153" s="4"/>
      <c r="LRJ153" s="4"/>
      <c r="LRK153" s="4"/>
      <c r="LRL153" s="4"/>
      <c r="LRM153" s="4"/>
      <c r="LRN153" s="4"/>
      <c r="LRO153" s="4"/>
      <c r="LRP153" s="4"/>
      <c r="LRQ153" s="4"/>
      <c r="LRR153" s="4"/>
      <c r="LRS153" s="4"/>
      <c r="LRT153" s="4"/>
      <c r="LRU153" s="4"/>
      <c r="LRV153" s="4"/>
      <c r="LRW153" s="4"/>
      <c r="LRX153" s="4"/>
      <c r="LRY153" s="4"/>
      <c r="LRZ153" s="4"/>
      <c r="LSA153" s="4"/>
      <c r="LSB153" s="4"/>
      <c r="LSC153" s="4"/>
      <c r="LSD153" s="4"/>
      <c r="LSE153" s="4"/>
      <c r="LSF153" s="4"/>
      <c r="LSG153" s="4"/>
      <c r="LSH153" s="4"/>
      <c r="LSI153" s="4"/>
      <c r="LSJ153" s="4"/>
      <c r="LSK153" s="4"/>
      <c r="LSL153" s="4"/>
      <c r="LSM153" s="4"/>
      <c r="LSN153" s="4"/>
      <c r="LSO153" s="4"/>
      <c r="LSP153" s="4"/>
      <c r="LSQ153" s="4"/>
      <c r="LSR153" s="4"/>
      <c r="LSS153" s="4"/>
      <c r="LST153" s="4"/>
      <c r="LSU153" s="4"/>
      <c r="LSV153" s="4"/>
      <c r="LSW153" s="4"/>
      <c r="LSX153" s="4"/>
      <c r="LSY153" s="4"/>
      <c r="LSZ153" s="4"/>
      <c r="LTA153" s="4"/>
      <c r="LTB153" s="4"/>
      <c r="LTC153" s="4"/>
      <c r="LTD153" s="4"/>
      <c r="LTE153" s="4"/>
      <c r="LTF153" s="4"/>
      <c r="LTG153" s="4"/>
      <c r="LTH153" s="4"/>
      <c r="LTI153" s="4"/>
      <c r="LTJ153" s="4"/>
      <c r="LTK153" s="4"/>
      <c r="LTL153" s="4"/>
      <c r="LTM153" s="4"/>
      <c r="LTN153" s="4"/>
      <c r="LTO153" s="4"/>
      <c r="LTP153" s="4"/>
      <c r="LTQ153" s="4"/>
      <c r="LTR153" s="4"/>
      <c r="LTS153" s="4"/>
      <c r="LTT153" s="4"/>
      <c r="LTU153" s="4"/>
      <c r="LTV153" s="4"/>
      <c r="LTW153" s="4"/>
      <c r="LTX153" s="4"/>
      <c r="LTY153" s="4"/>
      <c r="LTZ153" s="4"/>
      <c r="LUA153" s="4"/>
      <c r="LUB153" s="4"/>
      <c r="LUC153" s="4"/>
      <c r="LUD153" s="4"/>
      <c r="LUE153" s="4"/>
      <c r="LUF153" s="4"/>
      <c r="LUG153" s="4"/>
      <c r="LUH153" s="4"/>
      <c r="LUI153" s="4"/>
      <c r="LUJ153" s="4"/>
      <c r="LUK153" s="4"/>
      <c r="LUL153" s="4"/>
      <c r="LUM153" s="4"/>
      <c r="LUN153" s="4"/>
      <c r="LUO153" s="4"/>
      <c r="LUP153" s="4"/>
      <c r="LUQ153" s="4"/>
      <c r="LUR153" s="4"/>
      <c r="LUS153" s="4"/>
      <c r="LUT153" s="4"/>
      <c r="LUU153" s="4"/>
      <c r="LUV153" s="4"/>
      <c r="LUW153" s="4"/>
      <c r="LUX153" s="4"/>
      <c r="LUY153" s="4"/>
      <c r="LUZ153" s="4"/>
      <c r="LVA153" s="4"/>
      <c r="LVB153" s="4"/>
      <c r="LVC153" s="4"/>
      <c r="LVD153" s="4"/>
      <c r="LVE153" s="4"/>
      <c r="LVF153" s="4"/>
      <c r="LVG153" s="4"/>
      <c r="LVH153" s="4"/>
      <c r="LVI153" s="4"/>
      <c r="LVJ153" s="4"/>
      <c r="LVK153" s="4"/>
      <c r="LVL153" s="4"/>
      <c r="LVM153" s="4"/>
      <c r="LVN153" s="4"/>
      <c r="LVO153" s="4"/>
      <c r="LVP153" s="4"/>
      <c r="LVQ153" s="4"/>
      <c r="LVR153" s="4"/>
      <c r="LVS153" s="4"/>
      <c r="LVT153" s="4"/>
      <c r="LVU153" s="4"/>
      <c r="LVV153" s="4"/>
      <c r="LVW153" s="4"/>
      <c r="LVX153" s="4"/>
      <c r="LVY153" s="4"/>
      <c r="LVZ153" s="4"/>
      <c r="LWA153" s="4"/>
      <c r="LWB153" s="4"/>
      <c r="LWC153" s="4"/>
      <c r="LWD153" s="4"/>
      <c r="LWE153" s="4"/>
      <c r="LWF153" s="4"/>
      <c r="LWG153" s="4"/>
      <c r="LWH153" s="4"/>
      <c r="LWI153" s="4"/>
      <c r="LWJ153" s="4"/>
      <c r="LWK153" s="4"/>
      <c r="LWL153" s="4"/>
      <c r="LWM153" s="4"/>
      <c r="LWN153" s="4"/>
      <c r="LWO153" s="4"/>
      <c r="LWP153" s="4"/>
      <c r="LWQ153" s="4"/>
      <c r="LWR153" s="4"/>
      <c r="LWS153" s="4"/>
      <c r="LWT153" s="4"/>
      <c r="LWU153" s="4"/>
      <c r="LWV153" s="4"/>
      <c r="LWW153" s="4"/>
      <c r="LWX153" s="4"/>
      <c r="LWY153" s="4"/>
      <c r="LWZ153" s="4"/>
      <c r="LXA153" s="4"/>
      <c r="LXB153" s="4"/>
      <c r="LXC153" s="4"/>
      <c r="LXD153" s="4"/>
      <c r="LXE153" s="4"/>
      <c r="LXF153" s="4"/>
      <c r="LXG153" s="4"/>
      <c r="LXH153" s="4"/>
      <c r="LXI153" s="4"/>
      <c r="LXJ153" s="4"/>
      <c r="LXK153" s="4"/>
      <c r="LXL153" s="4"/>
      <c r="LXM153" s="4"/>
      <c r="LXN153" s="4"/>
      <c r="LXO153" s="4"/>
      <c r="LXP153" s="4"/>
      <c r="LXQ153" s="4"/>
      <c r="LXR153" s="4"/>
      <c r="LXS153" s="4"/>
      <c r="LXT153" s="4"/>
      <c r="LXU153" s="4"/>
      <c r="LXV153" s="4"/>
      <c r="LXW153" s="4"/>
      <c r="LXX153" s="4"/>
      <c r="LXY153" s="4"/>
      <c r="LXZ153" s="4"/>
      <c r="LYA153" s="4"/>
      <c r="LYB153" s="4"/>
      <c r="LYC153" s="4"/>
      <c r="LYD153" s="4"/>
      <c r="LYE153" s="4"/>
      <c r="LYF153" s="4"/>
      <c r="LYG153" s="4"/>
      <c r="LYH153" s="4"/>
      <c r="LYI153" s="4"/>
      <c r="LYJ153" s="4"/>
      <c r="LYK153" s="4"/>
      <c r="LYL153" s="4"/>
      <c r="LYM153" s="4"/>
      <c r="LYN153" s="4"/>
      <c r="LYO153" s="4"/>
      <c r="LYP153" s="4"/>
      <c r="LYQ153" s="4"/>
      <c r="LYR153" s="4"/>
      <c r="LYS153" s="4"/>
      <c r="LYT153" s="4"/>
      <c r="LYU153" s="4"/>
      <c r="LYV153" s="4"/>
      <c r="LYW153" s="4"/>
      <c r="LYX153" s="4"/>
      <c r="LYY153" s="4"/>
      <c r="LYZ153" s="4"/>
      <c r="LZA153" s="4"/>
      <c r="LZB153" s="4"/>
      <c r="LZC153" s="4"/>
      <c r="LZD153" s="4"/>
      <c r="LZE153" s="4"/>
      <c r="LZF153" s="4"/>
      <c r="LZG153" s="4"/>
      <c r="LZH153" s="4"/>
      <c r="LZI153" s="4"/>
      <c r="LZJ153" s="4"/>
      <c r="LZK153" s="4"/>
      <c r="LZL153" s="4"/>
      <c r="LZM153" s="4"/>
      <c r="LZN153" s="4"/>
      <c r="LZO153" s="4"/>
      <c r="LZP153" s="4"/>
      <c r="LZQ153" s="4"/>
      <c r="LZR153" s="4"/>
      <c r="LZS153" s="4"/>
      <c r="LZT153" s="4"/>
      <c r="LZU153" s="4"/>
      <c r="LZV153" s="4"/>
      <c r="LZW153" s="4"/>
      <c r="LZX153" s="4"/>
      <c r="LZY153" s="4"/>
      <c r="LZZ153" s="4"/>
      <c r="MAA153" s="4"/>
      <c r="MAB153" s="4"/>
      <c r="MAC153" s="4"/>
      <c r="MAD153" s="4"/>
      <c r="MAE153" s="4"/>
      <c r="MAF153" s="4"/>
      <c r="MAG153" s="4"/>
      <c r="MAH153" s="4"/>
      <c r="MAI153" s="4"/>
      <c r="MAJ153" s="4"/>
      <c r="MAK153" s="4"/>
      <c r="MAL153" s="4"/>
      <c r="MAM153" s="4"/>
      <c r="MAN153" s="4"/>
      <c r="MAO153" s="4"/>
      <c r="MAP153" s="4"/>
      <c r="MAQ153" s="4"/>
      <c r="MAR153" s="4"/>
      <c r="MAS153" s="4"/>
      <c r="MAT153" s="4"/>
      <c r="MAU153" s="4"/>
      <c r="MAV153" s="4"/>
      <c r="MAW153" s="4"/>
      <c r="MAX153" s="4"/>
      <c r="MAY153" s="4"/>
      <c r="MAZ153" s="4"/>
      <c r="MBA153" s="4"/>
      <c r="MBB153" s="4"/>
      <c r="MBC153" s="4"/>
      <c r="MBD153" s="4"/>
      <c r="MBE153" s="4"/>
      <c r="MBF153" s="4"/>
      <c r="MBG153" s="4"/>
      <c r="MBH153" s="4"/>
      <c r="MBI153" s="4"/>
      <c r="MBJ153" s="4"/>
      <c r="MBK153" s="4"/>
      <c r="MBL153" s="4"/>
      <c r="MBM153" s="4"/>
      <c r="MBN153" s="4"/>
      <c r="MBO153" s="4"/>
      <c r="MBP153" s="4"/>
      <c r="MBQ153" s="4"/>
      <c r="MBR153" s="4"/>
      <c r="MBS153" s="4"/>
      <c r="MBT153" s="4"/>
      <c r="MBU153" s="4"/>
      <c r="MBV153" s="4"/>
      <c r="MBW153" s="4"/>
      <c r="MBX153" s="4"/>
      <c r="MBY153" s="4"/>
      <c r="MBZ153" s="4"/>
      <c r="MCA153" s="4"/>
      <c r="MCB153" s="4"/>
      <c r="MCC153" s="4"/>
      <c r="MCD153" s="4"/>
      <c r="MCE153" s="4"/>
      <c r="MCF153" s="4"/>
      <c r="MCG153" s="4"/>
      <c r="MCH153" s="4"/>
      <c r="MCI153" s="4"/>
      <c r="MCJ153" s="4"/>
      <c r="MCK153" s="4"/>
      <c r="MCL153" s="4"/>
      <c r="MCM153" s="4"/>
      <c r="MCN153" s="4"/>
      <c r="MCO153" s="4"/>
      <c r="MCP153" s="4"/>
      <c r="MCQ153" s="4"/>
      <c r="MCR153" s="4"/>
      <c r="MCS153" s="4"/>
      <c r="MCT153" s="4"/>
      <c r="MCU153" s="4"/>
      <c r="MCV153" s="4"/>
      <c r="MCW153" s="4"/>
      <c r="MCX153" s="4"/>
      <c r="MCY153" s="4"/>
      <c r="MCZ153" s="4"/>
      <c r="MDA153" s="4"/>
      <c r="MDB153" s="4"/>
      <c r="MDC153" s="4"/>
      <c r="MDD153" s="4"/>
      <c r="MDE153" s="4"/>
      <c r="MDF153" s="4"/>
      <c r="MDG153" s="4"/>
      <c r="MDH153" s="4"/>
      <c r="MDI153" s="4"/>
      <c r="MDJ153" s="4"/>
      <c r="MDK153" s="4"/>
      <c r="MDL153" s="4"/>
      <c r="MDM153" s="4"/>
      <c r="MDN153" s="4"/>
      <c r="MDO153" s="4"/>
      <c r="MDP153" s="4"/>
      <c r="MDQ153" s="4"/>
      <c r="MDR153" s="4"/>
      <c r="MDS153" s="4"/>
      <c r="MDT153" s="4"/>
      <c r="MDU153" s="4"/>
      <c r="MDV153" s="4"/>
      <c r="MDW153" s="4"/>
      <c r="MDX153" s="4"/>
      <c r="MDY153" s="4"/>
      <c r="MDZ153" s="4"/>
      <c r="MEA153" s="4"/>
      <c r="MEB153" s="4"/>
      <c r="MEC153" s="4"/>
      <c r="MED153" s="4"/>
      <c r="MEE153" s="4"/>
      <c r="MEF153" s="4"/>
      <c r="MEG153" s="4"/>
      <c r="MEH153" s="4"/>
      <c r="MEI153" s="4"/>
      <c r="MEJ153" s="4"/>
      <c r="MEK153" s="4"/>
      <c r="MEL153" s="4"/>
      <c r="MEM153" s="4"/>
      <c r="MEN153" s="4"/>
      <c r="MEO153" s="4"/>
      <c r="MEP153" s="4"/>
      <c r="MEQ153" s="4"/>
      <c r="MER153" s="4"/>
      <c r="MES153" s="4"/>
      <c r="MET153" s="4"/>
      <c r="MEU153" s="4"/>
      <c r="MEV153" s="4"/>
      <c r="MEW153" s="4"/>
      <c r="MEX153" s="4"/>
      <c r="MEY153" s="4"/>
      <c r="MEZ153" s="4"/>
      <c r="MFA153" s="4"/>
      <c r="MFB153" s="4"/>
      <c r="MFC153" s="4"/>
      <c r="MFD153" s="4"/>
      <c r="MFE153" s="4"/>
      <c r="MFF153" s="4"/>
      <c r="MFG153" s="4"/>
      <c r="MFH153" s="4"/>
      <c r="MFI153" s="4"/>
      <c r="MFJ153" s="4"/>
      <c r="MFK153" s="4"/>
      <c r="MFL153" s="4"/>
      <c r="MFM153" s="4"/>
      <c r="MFN153" s="4"/>
      <c r="MFO153" s="4"/>
      <c r="MFP153" s="4"/>
      <c r="MFQ153" s="4"/>
      <c r="MFR153" s="4"/>
      <c r="MFS153" s="4"/>
      <c r="MFT153" s="4"/>
      <c r="MFU153" s="4"/>
      <c r="MFV153" s="4"/>
      <c r="MFW153" s="4"/>
      <c r="MFX153" s="4"/>
      <c r="MFY153" s="4"/>
      <c r="MFZ153" s="4"/>
      <c r="MGA153" s="4"/>
      <c r="MGB153" s="4"/>
      <c r="MGC153" s="4"/>
      <c r="MGD153" s="4"/>
      <c r="MGE153" s="4"/>
      <c r="MGF153" s="4"/>
      <c r="MGG153" s="4"/>
      <c r="MGH153" s="4"/>
      <c r="MGI153" s="4"/>
      <c r="MGJ153" s="4"/>
      <c r="MGK153" s="4"/>
      <c r="MGL153" s="4"/>
      <c r="MGM153" s="4"/>
      <c r="MGN153" s="4"/>
      <c r="MGO153" s="4"/>
      <c r="MGP153" s="4"/>
      <c r="MGQ153" s="4"/>
      <c r="MGR153" s="4"/>
      <c r="MGS153" s="4"/>
      <c r="MGT153" s="4"/>
      <c r="MGU153" s="4"/>
      <c r="MGV153" s="4"/>
      <c r="MGW153" s="4"/>
      <c r="MGX153" s="4"/>
      <c r="MGY153" s="4"/>
      <c r="MGZ153" s="4"/>
      <c r="MHA153" s="4"/>
      <c r="MHB153" s="4"/>
      <c r="MHC153" s="4"/>
      <c r="MHD153" s="4"/>
      <c r="MHE153" s="4"/>
      <c r="MHF153" s="4"/>
      <c r="MHG153" s="4"/>
      <c r="MHH153" s="4"/>
      <c r="MHI153" s="4"/>
      <c r="MHJ153" s="4"/>
      <c r="MHK153" s="4"/>
      <c r="MHL153" s="4"/>
      <c r="MHM153" s="4"/>
      <c r="MHN153" s="4"/>
      <c r="MHO153" s="4"/>
      <c r="MHP153" s="4"/>
      <c r="MHQ153" s="4"/>
      <c r="MHR153" s="4"/>
      <c r="MHS153" s="4"/>
      <c r="MHT153" s="4"/>
      <c r="MHU153" s="4"/>
      <c r="MHV153" s="4"/>
      <c r="MHW153" s="4"/>
      <c r="MHX153" s="4"/>
      <c r="MHY153" s="4"/>
      <c r="MHZ153" s="4"/>
      <c r="MIA153" s="4"/>
      <c r="MIB153" s="4"/>
      <c r="MIC153" s="4"/>
      <c r="MID153" s="4"/>
      <c r="MIE153" s="4"/>
      <c r="MIF153" s="4"/>
      <c r="MIG153" s="4"/>
      <c r="MIH153" s="4"/>
      <c r="MII153" s="4"/>
      <c r="MIJ153" s="4"/>
      <c r="MIK153" s="4"/>
      <c r="MIL153" s="4"/>
      <c r="MIM153" s="4"/>
      <c r="MIN153" s="4"/>
      <c r="MIO153" s="4"/>
      <c r="MIP153" s="4"/>
      <c r="MIQ153" s="4"/>
      <c r="MIR153" s="4"/>
      <c r="MIS153" s="4"/>
      <c r="MIT153" s="4"/>
      <c r="MIU153" s="4"/>
      <c r="MIV153" s="4"/>
      <c r="MIW153" s="4"/>
      <c r="MIX153" s="4"/>
      <c r="MIY153" s="4"/>
      <c r="MIZ153" s="4"/>
      <c r="MJA153" s="4"/>
      <c r="MJB153" s="4"/>
      <c r="MJC153" s="4"/>
      <c r="MJD153" s="4"/>
      <c r="MJE153" s="4"/>
      <c r="MJF153" s="4"/>
      <c r="MJG153" s="4"/>
      <c r="MJH153" s="4"/>
      <c r="MJI153" s="4"/>
      <c r="MJJ153" s="4"/>
      <c r="MJK153" s="4"/>
      <c r="MJL153" s="4"/>
      <c r="MJM153" s="4"/>
      <c r="MJN153" s="4"/>
      <c r="MJO153" s="4"/>
      <c r="MJP153" s="4"/>
      <c r="MJQ153" s="4"/>
      <c r="MJR153" s="4"/>
      <c r="MJS153" s="4"/>
      <c r="MJT153" s="4"/>
      <c r="MJU153" s="4"/>
      <c r="MJV153" s="4"/>
      <c r="MJW153" s="4"/>
      <c r="MJX153" s="4"/>
      <c r="MJY153" s="4"/>
      <c r="MJZ153" s="4"/>
      <c r="MKA153" s="4"/>
      <c r="MKB153" s="4"/>
      <c r="MKC153" s="4"/>
      <c r="MKD153" s="4"/>
      <c r="MKE153" s="4"/>
      <c r="MKF153" s="4"/>
      <c r="MKG153" s="4"/>
      <c r="MKH153" s="4"/>
      <c r="MKI153" s="4"/>
      <c r="MKJ153" s="4"/>
      <c r="MKK153" s="4"/>
      <c r="MKL153" s="4"/>
      <c r="MKM153" s="4"/>
      <c r="MKN153" s="4"/>
      <c r="MKO153" s="4"/>
      <c r="MKP153" s="4"/>
      <c r="MKQ153" s="4"/>
      <c r="MKR153" s="4"/>
      <c r="MKS153" s="4"/>
      <c r="MKT153" s="4"/>
      <c r="MKU153" s="4"/>
      <c r="MKV153" s="4"/>
      <c r="MKW153" s="4"/>
      <c r="MKX153" s="4"/>
      <c r="MKY153" s="4"/>
      <c r="MKZ153" s="4"/>
      <c r="MLA153" s="4"/>
      <c r="MLB153" s="4"/>
      <c r="MLC153" s="4"/>
      <c r="MLD153" s="4"/>
      <c r="MLE153" s="4"/>
      <c r="MLF153" s="4"/>
      <c r="MLG153" s="4"/>
      <c r="MLH153" s="4"/>
      <c r="MLI153" s="4"/>
      <c r="MLJ153" s="4"/>
      <c r="MLK153" s="4"/>
      <c r="MLL153" s="4"/>
      <c r="MLM153" s="4"/>
      <c r="MLN153" s="4"/>
      <c r="MLO153" s="4"/>
      <c r="MLP153" s="4"/>
      <c r="MLQ153" s="4"/>
      <c r="MLR153" s="4"/>
      <c r="MLS153" s="4"/>
      <c r="MLT153" s="4"/>
      <c r="MLU153" s="4"/>
      <c r="MLV153" s="4"/>
      <c r="MLW153" s="4"/>
      <c r="MLX153" s="4"/>
      <c r="MLY153" s="4"/>
      <c r="MLZ153" s="4"/>
      <c r="MMA153" s="4"/>
      <c r="MMB153" s="4"/>
      <c r="MMC153" s="4"/>
      <c r="MMD153" s="4"/>
      <c r="MME153" s="4"/>
      <c r="MMF153" s="4"/>
      <c r="MMG153" s="4"/>
      <c r="MMH153" s="4"/>
      <c r="MMI153" s="4"/>
      <c r="MMJ153" s="4"/>
      <c r="MMK153" s="4"/>
      <c r="MML153" s="4"/>
      <c r="MMM153" s="4"/>
      <c r="MMN153" s="4"/>
      <c r="MMO153" s="4"/>
      <c r="MMP153" s="4"/>
      <c r="MMQ153" s="4"/>
      <c r="MMR153" s="4"/>
      <c r="MMS153" s="4"/>
      <c r="MMT153" s="4"/>
      <c r="MMU153" s="4"/>
      <c r="MMV153" s="4"/>
      <c r="MMW153" s="4"/>
      <c r="MMX153" s="4"/>
      <c r="MMY153" s="4"/>
      <c r="MMZ153" s="4"/>
      <c r="MNA153" s="4"/>
      <c r="MNB153" s="4"/>
      <c r="MNC153" s="4"/>
      <c r="MND153" s="4"/>
      <c r="MNE153" s="4"/>
      <c r="MNF153" s="4"/>
      <c r="MNG153" s="4"/>
      <c r="MNH153" s="4"/>
      <c r="MNI153" s="4"/>
      <c r="MNJ153" s="4"/>
      <c r="MNK153" s="4"/>
      <c r="MNL153" s="4"/>
      <c r="MNM153" s="4"/>
      <c r="MNN153" s="4"/>
      <c r="MNO153" s="4"/>
      <c r="MNP153" s="4"/>
      <c r="MNQ153" s="4"/>
      <c r="MNR153" s="4"/>
      <c r="MNS153" s="4"/>
      <c r="MNT153" s="4"/>
      <c r="MNU153" s="4"/>
      <c r="MNV153" s="4"/>
      <c r="MNW153" s="4"/>
      <c r="MNX153" s="4"/>
      <c r="MNY153" s="4"/>
      <c r="MNZ153" s="4"/>
      <c r="MOA153" s="4"/>
      <c r="MOB153" s="4"/>
      <c r="MOC153" s="4"/>
      <c r="MOD153" s="4"/>
      <c r="MOE153" s="4"/>
      <c r="MOF153" s="4"/>
      <c r="MOG153" s="4"/>
      <c r="MOH153" s="4"/>
      <c r="MOI153" s="4"/>
      <c r="MOJ153" s="4"/>
      <c r="MOK153" s="4"/>
      <c r="MOL153" s="4"/>
      <c r="MOM153" s="4"/>
      <c r="MON153" s="4"/>
      <c r="MOO153" s="4"/>
      <c r="MOP153" s="4"/>
      <c r="MOQ153" s="4"/>
      <c r="MOR153" s="4"/>
      <c r="MOS153" s="4"/>
      <c r="MOT153" s="4"/>
      <c r="MOU153" s="4"/>
      <c r="MOV153" s="4"/>
      <c r="MOW153" s="4"/>
      <c r="MOX153" s="4"/>
      <c r="MOY153" s="4"/>
      <c r="MOZ153" s="4"/>
      <c r="MPA153" s="4"/>
      <c r="MPB153" s="4"/>
      <c r="MPC153" s="4"/>
      <c r="MPD153" s="4"/>
      <c r="MPE153" s="4"/>
      <c r="MPF153" s="4"/>
      <c r="MPG153" s="4"/>
      <c r="MPH153" s="4"/>
      <c r="MPI153" s="4"/>
      <c r="MPJ153" s="4"/>
      <c r="MPK153" s="4"/>
      <c r="MPL153" s="4"/>
      <c r="MPM153" s="4"/>
      <c r="MPN153" s="4"/>
      <c r="MPO153" s="4"/>
      <c r="MPP153" s="4"/>
      <c r="MPQ153" s="4"/>
      <c r="MPR153" s="4"/>
      <c r="MPS153" s="4"/>
      <c r="MPT153" s="4"/>
      <c r="MPU153" s="4"/>
      <c r="MPV153" s="4"/>
      <c r="MPW153" s="4"/>
      <c r="MPX153" s="4"/>
      <c r="MPY153" s="4"/>
      <c r="MPZ153" s="4"/>
      <c r="MQA153" s="4"/>
      <c r="MQB153" s="4"/>
      <c r="MQC153" s="4"/>
      <c r="MQD153" s="4"/>
      <c r="MQE153" s="4"/>
      <c r="MQF153" s="4"/>
      <c r="MQG153" s="4"/>
      <c r="MQH153" s="4"/>
      <c r="MQI153" s="4"/>
      <c r="MQJ153" s="4"/>
      <c r="MQK153" s="4"/>
      <c r="MQL153" s="4"/>
      <c r="MQM153" s="4"/>
      <c r="MQN153" s="4"/>
      <c r="MQO153" s="4"/>
      <c r="MQP153" s="4"/>
      <c r="MQQ153" s="4"/>
      <c r="MQR153" s="4"/>
      <c r="MQS153" s="4"/>
      <c r="MQT153" s="4"/>
      <c r="MQU153" s="4"/>
      <c r="MQV153" s="4"/>
      <c r="MQW153" s="4"/>
      <c r="MQX153" s="4"/>
      <c r="MQY153" s="4"/>
      <c r="MQZ153" s="4"/>
      <c r="MRA153" s="4"/>
      <c r="MRB153" s="4"/>
      <c r="MRC153" s="4"/>
      <c r="MRD153" s="4"/>
      <c r="MRE153" s="4"/>
      <c r="MRF153" s="4"/>
      <c r="MRG153" s="4"/>
      <c r="MRH153" s="4"/>
      <c r="MRI153" s="4"/>
      <c r="MRJ153" s="4"/>
      <c r="MRK153" s="4"/>
      <c r="MRL153" s="4"/>
      <c r="MRM153" s="4"/>
      <c r="MRN153" s="4"/>
      <c r="MRO153" s="4"/>
      <c r="MRP153" s="4"/>
      <c r="MRQ153" s="4"/>
      <c r="MRR153" s="4"/>
      <c r="MRS153" s="4"/>
      <c r="MRT153" s="4"/>
      <c r="MRU153" s="4"/>
      <c r="MRV153" s="4"/>
      <c r="MRW153" s="4"/>
      <c r="MRX153" s="4"/>
      <c r="MRY153" s="4"/>
      <c r="MRZ153" s="4"/>
      <c r="MSA153" s="4"/>
      <c r="MSB153" s="4"/>
      <c r="MSC153" s="4"/>
      <c r="MSD153" s="4"/>
      <c r="MSE153" s="4"/>
      <c r="MSF153" s="4"/>
      <c r="MSG153" s="4"/>
      <c r="MSH153" s="4"/>
      <c r="MSI153" s="4"/>
      <c r="MSJ153" s="4"/>
      <c r="MSK153" s="4"/>
      <c r="MSL153" s="4"/>
      <c r="MSM153" s="4"/>
      <c r="MSN153" s="4"/>
      <c r="MSO153" s="4"/>
      <c r="MSP153" s="4"/>
      <c r="MSQ153" s="4"/>
      <c r="MSR153" s="4"/>
      <c r="MSS153" s="4"/>
      <c r="MST153" s="4"/>
      <c r="MSU153" s="4"/>
      <c r="MSV153" s="4"/>
      <c r="MSW153" s="4"/>
      <c r="MSX153" s="4"/>
      <c r="MSY153" s="4"/>
      <c r="MSZ153" s="4"/>
      <c r="MTA153" s="4"/>
      <c r="MTB153" s="4"/>
      <c r="MTC153" s="4"/>
      <c r="MTD153" s="4"/>
      <c r="MTE153" s="4"/>
      <c r="MTF153" s="4"/>
      <c r="MTG153" s="4"/>
      <c r="MTH153" s="4"/>
      <c r="MTI153" s="4"/>
      <c r="MTJ153" s="4"/>
      <c r="MTK153" s="4"/>
      <c r="MTL153" s="4"/>
      <c r="MTM153" s="4"/>
      <c r="MTN153" s="4"/>
      <c r="MTO153" s="4"/>
      <c r="MTP153" s="4"/>
      <c r="MTQ153" s="4"/>
      <c r="MTR153" s="4"/>
      <c r="MTS153" s="4"/>
      <c r="MTT153" s="4"/>
      <c r="MTU153" s="4"/>
      <c r="MTV153" s="4"/>
      <c r="MTW153" s="4"/>
      <c r="MTX153" s="4"/>
      <c r="MTY153" s="4"/>
      <c r="MTZ153" s="4"/>
      <c r="MUA153" s="4"/>
      <c r="MUB153" s="4"/>
      <c r="MUC153" s="4"/>
      <c r="MUD153" s="4"/>
      <c r="MUE153" s="4"/>
      <c r="MUF153" s="4"/>
      <c r="MUG153" s="4"/>
      <c r="MUH153" s="4"/>
      <c r="MUI153" s="4"/>
      <c r="MUJ153" s="4"/>
      <c r="MUK153" s="4"/>
      <c r="MUL153" s="4"/>
      <c r="MUM153" s="4"/>
      <c r="MUN153" s="4"/>
      <c r="MUO153" s="4"/>
      <c r="MUP153" s="4"/>
      <c r="MUQ153" s="4"/>
      <c r="MUR153" s="4"/>
      <c r="MUS153" s="4"/>
      <c r="MUT153" s="4"/>
      <c r="MUU153" s="4"/>
      <c r="MUV153" s="4"/>
      <c r="MUW153" s="4"/>
      <c r="MUX153" s="4"/>
      <c r="MUY153" s="4"/>
      <c r="MUZ153" s="4"/>
      <c r="MVA153" s="4"/>
      <c r="MVB153" s="4"/>
      <c r="MVC153" s="4"/>
      <c r="MVD153" s="4"/>
      <c r="MVE153" s="4"/>
      <c r="MVF153" s="4"/>
      <c r="MVG153" s="4"/>
      <c r="MVH153" s="4"/>
      <c r="MVI153" s="4"/>
      <c r="MVJ153" s="4"/>
      <c r="MVK153" s="4"/>
      <c r="MVL153" s="4"/>
      <c r="MVM153" s="4"/>
      <c r="MVN153" s="4"/>
      <c r="MVO153" s="4"/>
      <c r="MVP153" s="4"/>
      <c r="MVQ153" s="4"/>
      <c r="MVR153" s="4"/>
      <c r="MVS153" s="4"/>
      <c r="MVT153" s="4"/>
      <c r="MVU153" s="4"/>
      <c r="MVV153" s="4"/>
      <c r="MVW153" s="4"/>
      <c r="MVX153" s="4"/>
      <c r="MVY153" s="4"/>
      <c r="MVZ153" s="4"/>
      <c r="MWA153" s="4"/>
      <c r="MWB153" s="4"/>
      <c r="MWC153" s="4"/>
      <c r="MWD153" s="4"/>
      <c r="MWE153" s="4"/>
      <c r="MWF153" s="4"/>
      <c r="MWG153" s="4"/>
      <c r="MWH153" s="4"/>
      <c r="MWI153" s="4"/>
      <c r="MWJ153" s="4"/>
      <c r="MWK153" s="4"/>
      <c r="MWL153" s="4"/>
      <c r="MWM153" s="4"/>
      <c r="MWN153" s="4"/>
      <c r="MWO153" s="4"/>
      <c r="MWP153" s="4"/>
      <c r="MWQ153" s="4"/>
      <c r="MWR153" s="4"/>
      <c r="MWS153" s="4"/>
      <c r="MWT153" s="4"/>
      <c r="MWU153" s="4"/>
      <c r="MWV153" s="4"/>
      <c r="MWW153" s="4"/>
      <c r="MWX153" s="4"/>
      <c r="MWY153" s="4"/>
      <c r="MWZ153" s="4"/>
      <c r="MXA153" s="4"/>
      <c r="MXB153" s="4"/>
      <c r="MXC153" s="4"/>
      <c r="MXD153" s="4"/>
      <c r="MXE153" s="4"/>
      <c r="MXF153" s="4"/>
      <c r="MXG153" s="4"/>
      <c r="MXH153" s="4"/>
      <c r="MXI153" s="4"/>
      <c r="MXJ153" s="4"/>
      <c r="MXK153" s="4"/>
      <c r="MXL153" s="4"/>
      <c r="MXM153" s="4"/>
      <c r="MXN153" s="4"/>
      <c r="MXO153" s="4"/>
      <c r="MXP153" s="4"/>
      <c r="MXQ153" s="4"/>
      <c r="MXR153" s="4"/>
      <c r="MXS153" s="4"/>
      <c r="MXT153" s="4"/>
      <c r="MXU153" s="4"/>
      <c r="MXV153" s="4"/>
      <c r="MXW153" s="4"/>
      <c r="MXX153" s="4"/>
      <c r="MXY153" s="4"/>
      <c r="MXZ153" s="4"/>
      <c r="MYA153" s="4"/>
      <c r="MYB153" s="4"/>
      <c r="MYC153" s="4"/>
      <c r="MYD153" s="4"/>
      <c r="MYE153" s="4"/>
      <c r="MYF153" s="4"/>
      <c r="MYG153" s="4"/>
      <c r="MYH153" s="4"/>
      <c r="MYI153" s="4"/>
      <c r="MYJ153" s="4"/>
      <c r="MYK153" s="4"/>
      <c r="MYL153" s="4"/>
      <c r="MYM153" s="4"/>
      <c r="MYN153" s="4"/>
      <c r="MYO153" s="4"/>
      <c r="MYP153" s="4"/>
      <c r="MYQ153" s="4"/>
      <c r="MYR153" s="4"/>
      <c r="MYS153" s="4"/>
      <c r="MYT153" s="4"/>
      <c r="MYU153" s="4"/>
      <c r="MYV153" s="4"/>
      <c r="MYW153" s="4"/>
      <c r="MYX153" s="4"/>
      <c r="MYY153" s="4"/>
      <c r="MYZ153" s="4"/>
      <c r="MZA153" s="4"/>
      <c r="MZB153" s="4"/>
      <c r="MZC153" s="4"/>
      <c r="MZD153" s="4"/>
      <c r="MZE153" s="4"/>
      <c r="MZF153" s="4"/>
      <c r="MZG153" s="4"/>
      <c r="MZH153" s="4"/>
      <c r="MZI153" s="4"/>
      <c r="MZJ153" s="4"/>
      <c r="MZK153" s="4"/>
      <c r="MZL153" s="4"/>
      <c r="MZM153" s="4"/>
      <c r="MZN153" s="4"/>
      <c r="MZO153" s="4"/>
      <c r="MZP153" s="4"/>
      <c r="MZQ153" s="4"/>
      <c r="MZR153" s="4"/>
      <c r="MZS153" s="4"/>
      <c r="MZT153" s="4"/>
      <c r="MZU153" s="4"/>
      <c r="MZV153" s="4"/>
      <c r="MZW153" s="4"/>
      <c r="MZX153" s="4"/>
      <c r="MZY153" s="4"/>
      <c r="MZZ153" s="4"/>
      <c r="NAA153" s="4"/>
      <c r="NAB153" s="4"/>
      <c r="NAC153" s="4"/>
      <c r="NAD153" s="4"/>
      <c r="NAE153" s="4"/>
      <c r="NAF153" s="4"/>
      <c r="NAG153" s="4"/>
      <c r="NAH153" s="4"/>
      <c r="NAI153" s="4"/>
      <c r="NAJ153" s="4"/>
      <c r="NAK153" s="4"/>
      <c r="NAL153" s="4"/>
      <c r="NAM153" s="4"/>
      <c r="NAN153" s="4"/>
      <c r="NAO153" s="4"/>
      <c r="NAP153" s="4"/>
      <c r="NAQ153" s="4"/>
      <c r="NAR153" s="4"/>
      <c r="NAS153" s="4"/>
      <c r="NAT153" s="4"/>
      <c r="NAU153" s="4"/>
      <c r="NAV153" s="4"/>
      <c r="NAW153" s="4"/>
      <c r="NAX153" s="4"/>
      <c r="NAY153" s="4"/>
      <c r="NAZ153" s="4"/>
      <c r="NBA153" s="4"/>
      <c r="NBB153" s="4"/>
      <c r="NBC153" s="4"/>
      <c r="NBD153" s="4"/>
      <c r="NBE153" s="4"/>
      <c r="NBF153" s="4"/>
      <c r="NBG153" s="4"/>
      <c r="NBH153" s="4"/>
      <c r="NBI153" s="4"/>
      <c r="NBJ153" s="4"/>
      <c r="NBK153" s="4"/>
      <c r="NBL153" s="4"/>
      <c r="NBM153" s="4"/>
      <c r="NBN153" s="4"/>
      <c r="NBO153" s="4"/>
      <c r="NBP153" s="4"/>
      <c r="NBQ153" s="4"/>
      <c r="NBR153" s="4"/>
      <c r="NBS153" s="4"/>
      <c r="NBT153" s="4"/>
      <c r="NBU153" s="4"/>
      <c r="NBV153" s="4"/>
      <c r="NBW153" s="4"/>
      <c r="NBX153" s="4"/>
      <c r="NBY153" s="4"/>
      <c r="NBZ153" s="4"/>
      <c r="NCA153" s="4"/>
      <c r="NCB153" s="4"/>
      <c r="NCC153" s="4"/>
      <c r="NCD153" s="4"/>
      <c r="NCE153" s="4"/>
      <c r="NCF153" s="4"/>
      <c r="NCG153" s="4"/>
      <c r="NCH153" s="4"/>
      <c r="NCI153" s="4"/>
      <c r="NCJ153" s="4"/>
      <c r="NCK153" s="4"/>
      <c r="NCL153" s="4"/>
      <c r="NCM153" s="4"/>
      <c r="NCN153" s="4"/>
      <c r="NCO153" s="4"/>
      <c r="NCP153" s="4"/>
      <c r="NCQ153" s="4"/>
      <c r="NCR153" s="4"/>
      <c r="NCS153" s="4"/>
      <c r="NCT153" s="4"/>
      <c r="NCU153" s="4"/>
      <c r="NCV153" s="4"/>
      <c r="NCW153" s="4"/>
      <c r="NCX153" s="4"/>
      <c r="NCY153" s="4"/>
      <c r="NCZ153" s="4"/>
      <c r="NDA153" s="4"/>
      <c r="NDB153" s="4"/>
      <c r="NDC153" s="4"/>
      <c r="NDD153" s="4"/>
      <c r="NDE153" s="4"/>
      <c r="NDF153" s="4"/>
      <c r="NDG153" s="4"/>
      <c r="NDH153" s="4"/>
      <c r="NDI153" s="4"/>
      <c r="NDJ153" s="4"/>
      <c r="NDK153" s="4"/>
      <c r="NDL153" s="4"/>
      <c r="NDM153" s="4"/>
      <c r="NDN153" s="4"/>
      <c r="NDO153" s="4"/>
      <c r="NDP153" s="4"/>
      <c r="NDQ153" s="4"/>
      <c r="NDR153" s="4"/>
      <c r="NDS153" s="4"/>
      <c r="NDT153" s="4"/>
      <c r="NDU153" s="4"/>
      <c r="NDV153" s="4"/>
      <c r="NDW153" s="4"/>
      <c r="NDX153" s="4"/>
      <c r="NDY153" s="4"/>
      <c r="NDZ153" s="4"/>
      <c r="NEA153" s="4"/>
      <c r="NEB153" s="4"/>
      <c r="NEC153" s="4"/>
      <c r="NED153" s="4"/>
      <c r="NEE153" s="4"/>
      <c r="NEF153" s="4"/>
      <c r="NEG153" s="4"/>
      <c r="NEH153" s="4"/>
      <c r="NEI153" s="4"/>
      <c r="NEJ153" s="4"/>
      <c r="NEK153" s="4"/>
      <c r="NEL153" s="4"/>
      <c r="NEM153" s="4"/>
      <c r="NEN153" s="4"/>
      <c r="NEO153" s="4"/>
      <c r="NEP153" s="4"/>
      <c r="NEQ153" s="4"/>
      <c r="NER153" s="4"/>
      <c r="NES153" s="4"/>
      <c r="NET153" s="4"/>
      <c r="NEU153" s="4"/>
      <c r="NEV153" s="4"/>
      <c r="NEW153" s="4"/>
      <c r="NEX153" s="4"/>
      <c r="NEY153" s="4"/>
      <c r="NEZ153" s="4"/>
      <c r="NFA153" s="4"/>
      <c r="NFB153" s="4"/>
      <c r="NFC153" s="4"/>
      <c r="NFD153" s="4"/>
      <c r="NFE153" s="4"/>
      <c r="NFF153" s="4"/>
      <c r="NFG153" s="4"/>
      <c r="NFH153" s="4"/>
      <c r="NFI153" s="4"/>
      <c r="NFJ153" s="4"/>
      <c r="NFK153" s="4"/>
      <c r="NFL153" s="4"/>
      <c r="NFM153" s="4"/>
      <c r="NFN153" s="4"/>
      <c r="NFO153" s="4"/>
      <c r="NFP153" s="4"/>
      <c r="NFQ153" s="4"/>
      <c r="NFR153" s="4"/>
      <c r="NFS153" s="4"/>
      <c r="NFT153" s="4"/>
      <c r="NFU153" s="4"/>
      <c r="NFV153" s="4"/>
      <c r="NFW153" s="4"/>
      <c r="NFX153" s="4"/>
      <c r="NFY153" s="4"/>
      <c r="NFZ153" s="4"/>
      <c r="NGA153" s="4"/>
      <c r="NGB153" s="4"/>
      <c r="NGC153" s="4"/>
      <c r="NGD153" s="4"/>
      <c r="NGE153" s="4"/>
      <c r="NGF153" s="4"/>
      <c r="NGG153" s="4"/>
      <c r="NGH153" s="4"/>
      <c r="NGI153" s="4"/>
      <c r="NGJ153" s="4"/>
      <c r="NGK153" s="4"/>
      <c r="NGL153" s="4"/>
      <c r="NGM153" s="4"/>
      <c r="NGN153" s="4"/>
      <c r="NGO153" s="4"/>
      <c r="NGP153" s="4"/>
      <c r="NGQ153" s="4"/>
      <c r="NGR153" s="4"/>
      <c r="NGS153" s="4"/>
      <c r="NGT153" s="4"/>
      <c r="NGU153" s="4"/>
      <c r="NGV153" s="4"/>
      <c r="NGW153" s="4"/>
      <c r="NGX153" s="4"/>
      <c r="NGY153" s="4"/>
      <c r="NGZ153" s="4"/>
      <c r="NHA153" s="4"/>
      <c r="NHB153" s="4"/>
      <c r="NHC153" s="4"/>
      <c r="NHD153" s="4"/>
      <c r="NHE153" s="4"/>
      <c r="NHF153" s="4"/>
      <c r="NHG153" s="4"/>
      <c r="NHH153" s="4"/>
      <c r="NHI153" s="4"/>
      <c r="NHJ153" s="4"/>
      <c r="NHK153" s="4"/>
      <c r="NHL153" s="4"/>
      <c r="NHM153" s="4"/>
      <c r="NHN153" s="4"/>
      <c r="NHO153" s="4"/>
      <c r="NHP153" s="4"/>
      <c r="NHQ153" s="4"/>
      <c r="NHR153" s="4"/>
      <c r="NHS153" s="4"/>
      <c r="NHT153" s="4"/>
      <c r="NHU153" s="4"/>
      <c r="NHV153" s="4"/>
      <c r="NHW153" s="4"/>
      <c r="NHX153" s="4"/>
      <c r="NHY153" s="4"/>
      <c r="NHZ153" s="4"/>
      <c r="NIA153" s="4"/>
      <c r="NIB153" s="4"/>
      <c r="NIC153" s="4"/>
      <c r="NID153" s="4"/>
      <c r="NIE153" s="4"/>
      <c r="NIF153" s="4"/>
      <c r="NIG153" s="4"/>
      <c r="NIH153" s="4"/>
      <c r="NII153" s="4"/>
      <c r="NIJ153" s="4"/>
      <c r="NIK153" s="4"/>
      <c r="NIL153" s="4"/>
      <c r="NIM153" s="4"/>
      <c r="NIN153" s="4"/>
      <c r="NIO153" s="4"/>
      <c r="NIP153" s="4"/>
      <c r="NIQ153" s="4"/>
      <c r="NIR153" s="4"/>
      <c r="NIS153" s="4"/>
      <c r="NIT153" s="4"/>
      <c r="NIU153" s="4"/>
      <c r="NIV153" s="4"/>
      <c r="NIW153" s="4"/>
      <c r="NIX153" s="4"/>
      <c r="NIY153" s="4"/>
      <c r="NIZ153" s="4"/>
      <c r="NJA153" s="4"/>
      <c r="NJB153" s="4"/>
      <c r="NJC153" s="4"/>
      <c r="NJD153" s="4"/>
      <c r="NJE153" s="4"/>
      <c r="NJF153" s="4"/>
      <c r="NJG153" s="4"/>
      <c r="NJH153" s="4"/>
      <c r="NJI153" s="4"/>
      <c r="NJJ153" s="4"/>
      <c r="NJK153" s="4"/>
      <c r="NJL153" s="4"/>
      <c r="NJM153" s="4"/>
      <c r="NJN153" s="4"/>
      <c r="NJO153" s="4"/>
      <c r="NJP153" s="4"/>
      <c r="NJQ153" s="4"/>
      <c r="NJR153" s="4"/>
      <c r="NJS153" s="4"/>
      <c r="NJT153" s="4"/>
      <c r="NJU153" s="4"/>
      <c r="NJV153" s="4"/>
      <c r="NJW153" s="4"/>
      <c r="NJX153" s="4"/>
      <c r="NJY153" s="4"/>
      <c r="NJZ153" s="4"/>
      <c r="NKA153" s="4"/>
      <c r="NKB153" s="4"/>
      <c r="NKC153" s="4"/>
      <c r="NKD153" s="4"/>
      <c r="NKE153" s="4"/>
      <c r="NKF153" s="4"/>
      <c r="NKG153" s="4"/>
      <c r="NKH153" s="4"/>
      <c r="NKI153" s="4"/>
      <c r="NKJ153" s="4"/>
      <c r="NKK153" s="4"/>
      <c r="NKL153" s="4"/>
      <c r="NKM153" s="4"/>
      <c r="NKN153" s="4"/>
      <c r="NKO153" s="4"/>
      <c r="NKP153" s="4"/>
      <c r="NKQ153" s="4"/>
      <c r="NKR153" s="4"/>
      <c r="NKS153" s="4"/>
      <c r="NKT153" s="4"/>
      <c r="NKU153" s="4"/>
      <c r="NKV153" s="4"/>
      <c r="NKW153" s="4"/>
      <c r="NKX153" s="4"/>
      <c r="NKY153" s="4"/>
      <c r="NKZ153" s="4"/>
      <c r="NLA153" s="4"/>
      <c r="NLB153" s="4"/>
      <c r="NLC153" s="4"/>
      <c r="NLD153" s="4"/>
      <c r="NLE153" s="4"/>
      <c r="NLF153" s="4"/>
      <c r="NLG153" s="4"/>
      <c r="NLH153" s="4"/>
      <c r="NLI153" s="4"/>
      <c r="NLJ153" s="4"/>
      <c r="NLK153" s="4"/>
      <c r="NLL153" s="4"/>
      <c r="NLM153" s="4"/>
      <c r="NLN153" s="4"/>
      <c r="NLO153" s="4"/>
      <c r="NLP153" s="4"/>
      <c r="NLQ153" s="4"/>
      <c r="NLR153" s="4"/>
      <c r="NLS153" s="4"/>
      <c r="NLT153" s="4"/>
      <c r="NLU153" s="4"/>
      <c r="NLV153" s="4"/>
      <c r="NLW153" s="4"/>
      <c r="NLX153" s="4"/>
      <c r="NLY153" s="4"/>
      <c r="NLZ153" s="4"/>
      <c r="NMA153" s="4"/>
      <c r="NMB153" s="4"/>
      <c r="NMC153" s="4"/>
      <c r="NMD153" s="4"/>
      <c r="NME153" s="4"/>
      <c r="NMF153" s="4"/>
      <c r="NMG153" s="4"/>
      <c r="NMH153" s="4"/>
      <c r="NMI153" s="4"/>
      <c r="NMJ153" s="4"/>
      <c r="NMK153" s="4"/>
      <c r="NML153" s="4"/>
      <c r="NMM153" s="4"/>
      <c r="NMN153" s="4"/>
      <c r="NMO153" s="4"/>
      <c r="NMP153" s="4"/>
      <c r="NMQ153" s="4"/>
      <c r="NMR153" s="4"/>
      <c r="NMS153" s="4"/>
      <c r="NMT153" s="4"/>
      <c r="NMU153" s="4"/>
      <c r="NMV153" s="4"/>
      <c r="NMW153" s="4"/>
      <c r="NMX153" s="4"/>
      <c r="NMY153" s="4"/>
      <c r="NMZ153" s="4"/>
      <c r="NNA153" s="4"/>
      <c r="NNB153" s="4"/>
      <c r="NNC153" s="4"/>
      <c r="NND153" s="4"/>
      <c r="NNE153" s="4"/>
      <c r="NNF153" s="4"/>
      <c r="NNG153" s="4"/>
      <c r="NNH153" s="4"/>
      <c r="NNI153" s="4"/>
      <c r="NNJ153" s="4"/>
      <c r="NNK153" s="4"/>
      <c r="NNL153" s="4"/>
      <c r="NNM153" s="4"/>
      <c r="NNN153" s="4"/>
      <c r="NNO153" s="4"/>
      <c r="NNP153" s="4"/>
      <c r="NNQ153" s="4"/>
      <c r="NNR153" s="4"/>
      <c r="NNS153" s="4"/>
      <c r="NNT153" s="4"/>
      <c r="NNU153" s="4"/>
      <c r="NNV153" s="4"/>
      <c r="NNW153" s="4"/>
      <c r="NNX153" s="4"/>
      <c r="NNY153" s="4"/>
      <c r="NNZ153" s="4"/>
      <c r="NOA153" s="4"/>
      <c r="NOB153" s="4"/>
      <c r="NOC153" s="4"/>
      <c r="NOD153" s="4"/>
      <c r="NOE153" s="4"/>
      <c r="NOF153" s="4"/>
      <c r="NOG153" s="4"/>
      <c r="NOH153" s="4"/>
      <c r="NOI153" s="4"/>
      <c r="NOJ153" s="4"/>
      <c r="NOK153" s="4"/>
      <c r="NOL153" s="4"/>
      <c r="NOM153" s="4"/>
      <c r="NON153" s="4"/>
      <c r="NOO153" s="4"/>
      <c r="NOP153" s="4"/>
      <c r="NOQ153" s="4"/>
      <c r="NOR153" s="4"/>
      <c r="NOS153" s="4"/>
      <c r="NOT153" s="4"/>
      <c r="NOU153" s="4"/>
      <c r="NOV153" s="4"/>
      <c r="NOW153" s="4"/>
      <c r="NOX153" s="4"/>
      <c r="NOY153" s="4"/>
      <c r="NOZ153" s="4"/>
      <c r="NPA153" s="4"/>
      <c r="NPB153" s="4"/>
      <c r="NPC153" s="4"/>
      <c r="NPD153" s="4"/>
      <c r="NPE153" s="4"/>
      <c r="NPF153" s="4"/>
      <c r="NPG153" s="4"/>
      <c r="NPH153" s="4"/>
      <c r="NPI153" s="4"/>
      <c r="NPJ153" s="4"/>
      <c r="NPK153" s="4"/>
      <c r="NPL153" s="4"/>
      <c r="NPM153" s="4"/>
      <c r="NPN153" s="4"/>
      <c r="NPO153" s="4"/>
      <c r="NPP153" s="4"/>
      <c r="NPQ153" s="4"/>
      <c r="NPR153" s="4"/>
      <c r="NPS153" s="4"/>
      <c r="NPT153" s="4"/>
      <c r="NPU153" s="4"/>
      <c r="NPV153" s="4"/>
      <c r="NPW153" s="4"/>
      <c r="NPX153" s="4"/>
      <c r="NPY153" s="4"/>
      <c r="NPZ153" s="4"/>
      <c r="NQA153" s="4"/>
      <c r="NQB153" s="4"/>
      <c r="NQC153" s="4"/>
      <c r="NQD153" s="4"/>
      <c r="NQE153" s="4"/>
      <c r="NQF153" s="4"/>
      <c r="NQG153" s="4"/>
      <c r="NQH153" s="4"/>
      <c r="NQI153" s="4"/>
      <c r="NQJ153" s="4"/>
      <c r="NQK153" s="4"/>
      <c r="NQL153" s="4"/>
      <c r="NQM153" s="4"/>
      <c r="NQN153" s="4"/>
      <c r="NQO153" s="4"/>
      <c r="NQP153" s="4"/>
      <c r="NQQ153" s="4"/>
      <c r="NQR153" s="4"/>
      <c r="NQS153" s="4"/>
      <c r="NQT153" s="4"/>
      <c r="NQU153" s="4"/>
      <c r="NQV153" s="4"/>
      <c r="NQW153" s="4"/>
      <c r="NQX153" s="4"/>
      <c r="NQY153" s="4"/>
      <c r="NQZ153" s="4"/>
      <c r="NRA153" s="4"/>
      <c r="NRB153" s="4"/>
      <c r="NRC153" s="4"/>
      <c r="NRD153" s="4"/>
      <c r="NRE153" s="4"/>
      <c r="NRF153" s="4"/>
      <c r="NRG153" s="4"/>
      <c r="NRH153" s="4"/>
      <c r="NRI153" s="4"/>
      <c r="NRJ153" s="4"/>
      <c r="NRK153" s="4"/>
      <c r="NRL153" s="4"/>
      <c r="NRM153" s="4"/>
      <c r="NRN153" s="4"/>
      <c r="NRO153" s="4"/>
      <c r="NRP153" s="4"/>
      <c r="NRQ153" s="4"/>
      <c r="NRR153" s="4"/>
      <c r="NRS153" s="4"/>
      <c r="NRT153" s="4"/>
      <c r="NRU153" s="4"/>
      <c r="NRV153" s="4"/>
      <c r="NRW153" s="4"/>
      <c r="NRX153" s="4"/>
      <c r="NRY153" s="4"/>
      <c r="NRZ153" s="4"/>
      <c r="NSA153" s="4"/>
      <c r="NSB153" s="4"/>
      <c r="NSC153" s="4"/>
      <c r="NSD153" s="4"/>
      <c r="NSE153" s="4"/>
      <c r="NSF153" s="4"/>
      <c r="NSG153" s="4"/>
      <c r="NSH153" s="4"/>
      <c r="NSI153" s="4"/>
      <c r="NSJ153" s="4"/>
      <c r="NSK153" s="4"/>
      <c r="NSL153" s="4"/>
      <c r="NSM153" s="4"/>
      <c r="NSN153" s="4"/>
      <c r="NSO153" s="4"/>
      <c r="NSP153" s="4"/>
      <c r="NSQ153" s="4"/>
      <c r="NSR153" s="4"/>
      <c r="NSS153" s="4"/>
      <c r="NST153" s="4"/>
      <c r="NSU153" s="4"/>
      <c r="NSV153" s="4"/>
      <c r="NSW153" s="4"/>
      <c r="NSX153" s="4"/>
      <c r="NSY153" s="4"/>
      <c r="NSZ153" s="4"/>
      <c r="NTA153" s="4"/>
      <c r="NTB153" s="4"/>
      <c r="NTC153" s="4"/>
      <c r="NTD153" s="4"/>
      <c r="NTE153" s="4"/>
      <c r="NTF153" s="4"/>
      <c r="NTG153" s="4"/>
      <c r="NTH153" s="4"/>
      <c r="NTI153" s="4"/>
      <c r="NTJ153" s="4"/>
      <c r="NTK153" s="4"/>
      <c r="NTL153" s="4"/>
      <c r="NTM153" s="4"/>
      <c r="NTN153" s="4"/>
      <c r="NTO153" s="4"/>
      <c r="NTP153" s="4"/>
      <c r="NTQ153" s="4"/>
      <c r="NTR153" s="4"/>
      <c r="NTS153" s="4"/>
      <c r="NTT153" s="4"/>
      <c r="NTU153" s="4"/>
      <c r="NTV153" s="4"/>
      <c r="NTW153" s="4"/>
      <c r="NTX153" s="4"/>
      <c r="NTY153" s="4"/>
      <c r="NTZ153" s="4"/>
      <c r="NUA153" s="4"/>
      <c r="NUB153" s="4"/>
      <c r="NUC153" s="4"/>
      <c r="NUD153" s="4"/>
      <c r="NUE153" s="4"/>
      <c r="NUF153" s="4"/>
      <c r="NUG153" s="4"/>
      <c r="NUH153" s="4"/>
      <c r="NUI153" s="4"/>
      <c r="NUJ153" s="4"/>
      <c r="NUK153" s="4"/>
      <c r="NUL153" s="4"/>
      <c r="NUM153" s="4"/>
      <c r="NUN153" s="4"/>
      <c r="NUO153" s="4"/>
      <c r="NUP153" s="4"/>
      <c r="NUQ153" s="4"/>
      <c r="NUR153" s="4"/>
      <c r="NUS153" s="4"/>
      <c r="NUT153" s="4"/>
      <c r="NUU153" s="4"/>
      <c r="NUV153" s="4"/>
      <c r="NUW153" s="4"/>
      <c r="NUX153" s="4"/>
      <c r="NUY153" s="4"/>
      <c r="NUZ153" s="4"/>
      <c r="NVA153" s="4"/>
      <c r="NVB153" s="4"/>
      <c r="NVC153" s="4"/>
      <c r="NVD153" s="4"/>
      <c r="NVE153" s="4"/>
      <c r="NVF153" s="4"/>
      <c r="NVG153" s="4"/>
      <c r="NVH153" s="4"/>
      <c r="NVI153" s="4"/>
      <c r="NVJ153" s="4"/>
      <c r="NVK153" s="4"/>
      <c r="NVL153" s="4"/>
      <c r="NVM153" s="4"/>
      <c r="NVN153" s="4"/>
      <c r="NVO153" s="4"/>
      <c r="NVP153" s="4"/>
      <c r="NVQ153" s="4"/>
      <c r="NVR153" s="4"/>
      <c r="NVS153" s="4"/>
      <c r="NVT153" s="4"/>
      <c r="NVU153" s="4"/>
      <c r="NVV153" s="4"/>
      <c r="NVW153" s="4"/>
      <c r="NVX153" s="4"/>
      <c r="NVY153" s="4"/>
      <c r="NVZ153" s="4"/>
      <c r="NWA153" s="4"/>
      <c r="NWB153" s="4"/>
      <c r="NWC153" s="4"/>
      <c r="NWD153" s="4"/>
      <c r="NWE153" s="4"/>
      <c r="NWF153" s="4"/>
      <c r="NWG153" s="4"/>
      <c r="NWH153" s="4"/>
      <c r="NWI153" s="4"/>
      <c r="NWJ153" s="4"/>
      <c r="NWK153" s="4"/>
      <c r="NWL153" s="4"/>
      <c r="NWM153" s="4"/>
      <c r="NWN153" s="4"/>
      <c r="NWO153" s="4"/>
      <c r="NWP153" s="4"/>
      <c r="NWQ153" s="4"/>
      <c r="NWR153" s="4"/>
      <c r="NWS153" s="4"/>
      <c r="NWT153" s="4"/>
      <c r="NWU153" s="4"/>
      <c r="NWV153" s="4"/>
      <c r="NWW153" s="4"/>
      <c r="NWX153" s="4"/>
      <c r="NWY153" s="4"/>
      <c r="NWZ153" s="4"/>
      <c r="NXA153" s="4"/>
      <c r="NXB153" s="4"/>
      <c r="NXC153" s="4"/>
      <c r="NXD153" s="4"/>
      <c r="NXE153" s="4"/>
      <c r="NXF153" s="4"/>
      <c r="NXG153" s="4"/>
      <c r="NXH153" s="4"/>
      <c r="NXI153" s="4"/>
      <c r="NXJ153" s="4"/>
      <c r="NXK153" s="4"/>
      <c r="NXL153" s="4"/>
      <c r="NXM153" s="4"/>
      <c r="NXN153" s="4"/>
      <c r="NXO153" s="4"/>
      <c r="NXP153" s="4"/>
      <c r="NXQ153" s="4"/>
      <c r="NXR153" s="4"/>
      <c r="NXS153" s="4"/>
      <c r="NXT153" s="4"/>
      <c r="NXU153" s="4"/>
      <c r="NXV153" s="4"/>
      <c r="NXW153" s="4"/>
      <c r="NXX153" s="4"/>
      <c r="NXY153" s="4"/>
      <c r="NXZ153" s="4"/>
      <c r="NYA153" s="4"/>
      <c r="NYB153" s="4"/>
      <c r="NYC153" s="4"/>
      <c r="NYD153" s="4"/>
      <c r="NYE153" s="4"/>
      <c r="NYF153" s="4"/>
      <c r="NYG153" s="4"/>
      <c r="NYH153" s="4"/>
      <c r="NYI153" s="4"/>
      <c r="NYJ153" s="4"/>
      <c r="NYK153" s="4"/>
      <c r="NYL153" s="4"/>
      <c r="NYM153" s="4"/>
      <c r="NYN153" s="4"/>
      <c r="NYO153" s="4"/>
      <c r="NYP153" s="4"/>
      <c r="NYQ153" s="4"/>
      <c r="NYR153" s="4"/>
      <c r="NYS153" s="4"/>
      <c r="NYT153" s="4"/>
      <c r="NYU153" s="4"/>
      <c r="NYV153" s="4"/>
      <c r="NYW153" s="4"/>
      <c r="NYX153" s="4"/>
      <c r="NYY153" s="4"/>
      <c r="NYZ153" s="4"/>
      <c r="NZA153" s="4"/>
      <c r="NZB153" s="4"/>
      <c r="NZC153" s="4"/>
      <c r="NZD153" s="4"/>
      <c r="NZE153" s="4"/>
      <c r="NZF153" s="4"/>
      <c r="NZG153" s="4"/>
      <c r="NZH153" s="4"/>
      <c r="NZI153" s="4"/>
      <c r="NZJ153" s="4"/>
      <c r="NZK153" s="4"/>
      <c r="NZL153" s="4"/>
      <c r="NZM153" s="4"/>
      <c r="NZN153" s="4"/>
      <c r="NZO153" s="4"/>
      <c r="NZP153" s="4"/>
      <c r="NZQ153" s="4"/>
      <c r="NZR153" s="4"/>
      <c r="NZS153" s="4"/>
      <c r="NZT153" s="4"/>
      <c r="NZU153" s="4"/>
      <c r="NZV153" s="4"/>
      <c r="NZW153" s="4"/>
      <c r="NZX153" s="4"/>
      <c r="NZY153" s="4"/>
      <c r="NZZ153" s="4"/>
      <c r="OAA153" s="4"/>
      <c r="OAB153" s="4"/>
      <c r="OAC153" s="4"/>
      <c r="OAD153" s="4"/>
      <c r="OAE153" s="4"/>
      <c r="OAF153" s="4"/>
      <c r="OAG153" s="4"/>
      <c r="OAH153" s="4"/>
      <c r="OAI153" s="4"/>
      <c r="OAJ153" s="4"/>
      <c r="OAK153" s="4"/>
      <c r="OAL153" s="4"/>
      <c r="OAM153" s="4"/>
      <c r="OAN153" s="4"/>
      <c r="OAO153" s="4"/>
      <c r="OAP153" s="4"/>
      <c r="OAQ153" s="4"/>
      <c r="OAR153" s="4"/>
      <c r="OAS153" s="4"/>
      <c r="OAT153" s="4"/>
      <c r="OAU153" s="4"/>
      <c r="OAV153" s="4"/>
      <c r="OAW153" s="4"/>
      <c r="OAX153" s="4"/>
      <c r="OAY153" s="4"/>
      <c r="OAZ153" s="4"/>
      <c r="OBA153" s="4"/>
      <c r="OBB153" s="4"/>
      <c r="OBC153" s="4"/>
      <c r="OBD153" s="4"/>
      <c r="OBE153" s="4"/>
      <c r="OBF153" s="4"/>
      <c r="OBG153" s="4"/>
      <c r="OBH153" s="4"/>
      <c r="OBI153" s="4"/>
      <c r="OBJ153" s="4"/>
      <c r="OBK153" s="4"/>
      <c r="OBL153" s="4"/>
      <c r="OBM153" s="4"/>
      <c r="OBN153" s="4"/>
      <c r="OBO153" s="4"/>
      <c r="OBP153" s="4"/>
      <c r="OBQ153" s="4"/>
      <c r="OBR153" s="4"/>
      <c r="OBS153" s="4"/>
      <c r="OBT153" s="4"/>
      <c r="OBU153" s="4"/>
      <c r="OBV153" s="4"/>
      <c r="OBW153" s="4"/>
      <c r="OBX153" s="4"/>
      <c r="OBY153" s="4"/>
      <c r="OBZ153" s="4"/>
      <c r="OCA153" s="4"/>
      <c r="OCB153" s="4"/>
      <c r="OCC153" s="4"/>
      <c r="OCD153" s="4"/>
      <c r="OCE153" s="4"/>
      <c r="OCF153" s="4"/>
      <c r="OCG153" s="4"/>
      <c r="OCH153" s="4"/>
      <c r="OCI153" s="4"/>
      <c r="OCJ153" s="4"/>
      <c r="OCK153" s="4"/>
      <c r="OCL153" s="4"/>
      <c r="OCM153" s="4"/>
      <c r="OCN153" s="4"/>
      <c r="OCO153" s="4"/>
      <c r="OCP153" s="4"/>
      <c r="OCQ153" s="4"/>
      <c r="OCR153" s="4"/>
      <c r="OCS153" s="4"/>
      <c r="OCT153" s="4"/>
      <c r="OCU153" s="4"/>
      <c r="OCV153" s="4"/>
      <c r="OCW153" s="4"/>
      <c r="OCX153" s="4"/>
      <c r="OCY153" s="4"/>
      <c r="OCZ153" s="4"/>
      <c r="ODA153" s="4"/>
      <c r="ODB153" s="4"/>
      <c r="ODC153" s="4"/>
      <c r="ODD153" s="4"/>
      <c r="ODE153" s="4"/>
      <c r="ODF153" s="4"/>
      <c r="ODG153" s="4"/>
      <c r="ODH153" s="4"/>
      <c r="ODI153" s="4"/>
      <c r="ODJ153" s="4"/>
      <c r="ODK153" s="4"/>
      <c r="ODL153" s="4"/>
      <c r="ODM153" s="4"/>
      <c r="ODN153" s="4"/>
      <c r="ODO153" s="4"/>
      <c r="ODP153" s="4"/>
      <c r="ODQ153" s="4"/>
      <c r="ODR153" s="4"/>
      <c r="ODS153" s="4"/>
      <c r="ODT153" s="4"/>
      <c r="ODU153" s="4"/>
      <c r="ODV153" s="4"/>
      <c r="ODW153" s="4"/>
      <c r="ODX153" s="4"/>
      <c r="ODY153" s="4"/>
      <c r="ODZ153" s="4"/>
      <c r="OEA153" s="4"/>
      <c r="OEB153" s="4"/>
      <c r="OEC153" s="4"/>
      <c r="OED153" s="4"/>
      <c r="OEE153" s="4"/>
      <c r="OEF153" s="4"/>
      <c r="OEG153" s="4"/>
      <c r="OEH153" s="4"/>
      <c r="OEI153" s="4"/>
      <c r="OEJ153" s="4"/>
      <c r="OEK153" s="4"/>
      <c r="OEL153" s="4"/>
      <c r="OEM153" s="4"/>
      <c r="OEN153" s="4"/>
      <c r="OEO153" s="4"/>
      <c r="OEP153" s="4"/>
      <c r="OEQ153" s="4"/>
      <c r="OER153" s="4"/>
      <c r="OES153" s="4"/>
      <c r="OET153" s="4"/>
      <c r="OEU153" s="4"/>
      <c r="OEV153" s="4"/>
      <c r="OEW153" s="4"/>
      <c r="OEX153" s="4"/>
      <c r="OEY153" s="4"/>
      <c r="OEZ153" s="4"/>
      <c r="OFA153" s="4"/>
      <c r="OFB153" s="4"/>
      <c r="OFC153" s="4"/>
      <c r="OFD153" s="4"/>
      <c r="OFE153" s="4"/>
      <c r="OFF153" s="4"/>
      <c r="OFG153" s="4"/>
      <c r="OFH153" s="4"/>
      <c r="OFI153" s="4"/>
      <c r="OFJ153" s="4"/>
      <c r="OFK153" s="4"/>
      <c r="OFL153" s="4"/>
      <c r="OFM153" s="4"/>
      <c r="OFN153" s="4"/>
      <c r="OFO153" s="4"/>
      <c r="OFP153" s="4"/>
      <c r="OFQ153" s="4"/>
      <c r="OFR153" s="4"/>
      <c r="OFS153" s="4"/>
      <c r="OFT153" s="4"/>
      <c r="OFU153" s="4"/>
      <c r="OFV153" s="4"/>
      <c r="OFW153" s="4"/>
      <c r="OFX153" s="4"/>
      <c r="OFY153" s="4"/>
      <c r="OFZ153" s="4"/>
      <c r="OGA153" s="4"/>
      <c r="OGB153" s="4"/>
      <c r="OGC153" s="4"/>
      <c r="OGD153" s="4"/>
      <c r="OGE153" s="4"/>
      <c r="OGF153" s="4"/>
      <c r="OGG153" s="4"/>
      <c r="OGH153" s="4"/>
      <c r="OGI153" s="4"/>
      <c r="OGJ153" s="4"/>
      <c r="OGK153" s="4"/>
      <c r="OGL153" s="4"/>
      <c r="OGM153" s="4"/>
      <c r="OGN153" s="4"/>
      <c r="OGO153" s="4"/>
      <c r="OGP153" s="4"/>
      <c r="OGQ153" s="4"/>
      <c r="OGR153" s="4"/>
      <c r="OGS153" s="4"/>
      <c r="OGT153" s="4"/>
      <c r="OGU153" s="4"/>
      <c r="OGV153" s="4"/>
      <c r="OGW153" s="4"/>
      <c r="OGX153" s="4"/>
      <c r="OGY153" s="4"/>
      <c r="OGZ153" s="4"/>
      <c r="OHA153" s="4"/>
      <c r="OHB153" s="4"/>
      <c r="OHC153" s="4"/>
      <c r="OHD153" s="4"/>
      <c r="OHE153" s="4"/>
      <c r="OHF153" s="4"/>
      <c r="OHG153" s="4"/>
      <c r="OHH153" s="4"/>
      <c r="OHI153" s="4"/>
      <c r="OHJ153" s="4"/>
      <c r="OHK153" s="4"/>
      <c r="OHL153" s="4"/>
      <c r="OHM153" s="4"/>
      <c r="OHN153" s="4"/>
      <c r="OHO153" s="4"/>
      <c r="OHP153" s="4"/>
      <c r="OHQ153" s="4"/>
      <c r="OHR153" s="4"/>
      <c r="OHS153" s="4"/>
      <c r="OHT153" s="4"/>
      <c r="OHU153" s="4"/>
      <c r="OHV153" s="4"/>
      <c r="OHW153" s="4"/>
      <c r="OHX153" s="4"/>
      <c r="OHY153" s="4"/>
      <c r="OHZ153" s="4"/>
      <c r="OIA153" s="4"/>
      <c r="OIB153" s="4"/>
      <c r="OIC153" s="4"/>
      <c r="OID153" s="4"/>
      <c r="OIE153" s="4"/>
      <c r="OIF153" s="4"/>
      <c r="OIG153" s="4"/>
      <c r="OIH153" s="4"/>
      <c r="OII153" s="4"/>
      <c r="OIJ153" s="4"/>
      <c r="OIK153" s="4"/>
      <c r="OIL153" s="4"/>
      <c r="OIM153" s="4"/>
      <c r="OIN153" s="4"/>
      <c r="OIO153" s="4"/>
      <c r="OIP153" s="4"/>
      <c r="OIQ153" s="4"/>
      <c r="OIR153" s="4"/>
      <c r="OIS153" s="4"/>
      <c r="OIT153" s="4"/>
      <c r="OIU153" s="4"/>
      <c r="OIV153" s="4"/>
      <c r="OIW153" s="4"/>
      <c r="OIX153" s="4"/>
      <c r="OIY153" s="4"/>
      <c r="OIZ153" s="4"/>
      <c r="OJA153" s="4"/>
      <c r="OJB153" s="4"/>
      <c r="OJC153" s="4"/>
      <c r="OJD153" s="4"/>
      <c r="OJE153" s="4"/>
      <c r="OJF153" s="4"/>
      <c r="OJG153" s="4"/>
      <c r="OJH153" s="4"/>
      <c r="OJI153" s="4"/>
      <c r="OJJ153" s="4"/>
      <c r="OJK153" s="4"/>
      <c r="OJL153" s="4"/>
      <c r="OJM153" s="4"/>
      <c r="OJN153" s="4"/>
      <c r="OJO153" s="4"/>
      <c r="OJP153" s="4"/>
      <c r="OJQ153" s="4"/>
      <c r="OJR153" s="4"/>
      <c r="OJS153" s="4"/>
      <c r="OJT153" s="4"/>
      <c r="OJU153" s="4"/>
      <c r="OJV153" s="4"/>
      <c r="OJW153" s="4"/>
      <c r="OJX153" s="4"/>
      <c r="OJY153" s="4"/>
      <c r="OJZ153" s="4"/>
      <c r="OKA153" s="4"/>
      <c r="OKB153" s="4"/>
      <c r="OKC153" s="4"/>
      <c r="OKD153" s="4"/>
      <c r="OKE153" s="4"/>
      <c r="OKF153" s="4"/>
      <c r="OKG153" s="4"/>
      <c r="OKH153" s="4"/>
      <c r="OKI153" s="4"/>
      <c r="OKJ153" s="4"/>
      <c r="OKK153" s="4"/>
      <c r="OKL153" s="4"/>
      <c r="OKM153" s="4"/>
      <c r="OKN153" s="4"/>
      <c r="OKO153" s="4"/>
      <c r="OKP153" s="4"/>
      <c r="OKQ153" s="4"/>
      <c r="OKR153" s="4"/>
      <c r="OKS153" s="4"/>
      <c r="OKT153" s="4"/>
      <c r="OKU153" s="4"/>
      <c r="OKV153" s="4"/>
      <c r="OKW153" s="4"/>
      <c r="OKX153" s="4"/>
      <c r="OKY153" s="4"/>
      <c r="OKZ153" s="4"/>
      <c r="OLA153" s="4"/>
      <c r="OLB153" s="4"/>
      <c r="OLC153" s="4"/>
      <c r="OLD153" s="4"/>
      <c r="OLE153" s="4"/>
      <c r="OLF153" s="4"/>
      <c r="OLG153" s="4"/>
      <c r="OLH153" s="4"/>
      <c r="OLI153" s="4"/>
      <c r="OLJ153" s="4"/>
      <c r="OLK153" s="4"/>
      <c r="OLL153" s="4"/>
      <c r="OLM153" s="4"/>
      <c r="OLN153" s="4"/>
      <c r="OLO153" s="4"/>
      <c r="OLP153" s="4"/>
      <c r="OLQ153" s="4"/>
      <c r="OLR153" s="4"/>
      <c r="OLS153" s="4"/>
      <c r="OLT153" s="4"/>
      <c r="OLU153" s="4"/>
      <c r="OLV153" s="4"/>
      <c r="OLW153" s="4"/>
      <c r="OLX153" s="4"/>
      <c r="OLY153" s="4"/>
      <c r="OLZ153" s="4"/>
      <c r="OMA153" s="4"/>
      <c r="OMB153" s="4"/>
      <c r="OMC153" s="4"/>
      <c r="OMD153" s="4"/>
      <c r="OME153" s="4"/>
      <c r="OMF153" s="4"/>
      <c r="OMG153" s="4"/>
      <c r="OMH153" s="4"/>
      <c r="OMI153" s="4"/>
      <c r="OMJ153" s="4"/>
      <c r="OMK153" s="4"/>
      <c r="OML153" s="4"/>
      <c r="OMM153" s="4"/>
      <c r="OMN153" s="4"/>
      <c r="OMO153" s="4"/>
      <c r="OMP153" s="4"/>
      <c r="OMQ153" s="4"/>
      <c r="OMR153" s="4"/>
      <c r="OMS153" s="4"/>
      <c r="OMT153" s="4"/>
      <c r="OMU153" s="4"/>
      <c r="OMV153" s="4"/>
      <c r="OMW153" s="4"/>
      <c r="OMX153" s="4"/>
      <c r="OMY153" s="4"/>
      <c r="OMZ153" s="4"/>
      <c r="ONA153" s="4"/>
      <c r="ONB153" s="4"/>
      <c r="ONC153" s="4"/>
      <c r="OND153" s="4"/>
      <c r="ONE153" s="4"/>
      <c r="ONF153" s="4"/>
      <c r="ONG153" s="4"/>
      <c r="ONH153" s="4"/>
      <c r="ONI153" s="4"/>
      <c r="ONJ153" s="4"/>
      <c r="ONK153" s="4"/>
      <c r="ONL153" s="4"/>
      <c r="ONM153" s="4"/>
      <c r="ONN153" s="4"/>
      <c r="ONO153" s="4"/>
      <c r="ONP153" s="4"/>
      <c r="ONQ153" s="4"/>
      <c r="ONR153" s="4"/>
      <c r="ONS153" s="4"/>
      <c r="ONT153" s="4"/>
      <c r="ONU153" s="4"/>
      <c r="ONV153" s="4"/>
      <c r="ONW153" s="4"/>
      <c r="ONX153" s="4"/>
      <c r="ONY153" s="4"/>
      <c r="ONZ153" s="4"/>
      <c r="OOA153" s="4"/>
      <c r="OOB153" s="4"/>
      <c r="OOC153" s="4"/>
      <c r="OOD153" s="4"/>
      <c r="OOE153" s="4"/>
      <c r="OOF153" s="4"/>
      <c r="OOG153" s="4"/>
      <c r="OOH153" s="4"/>
      <c r="OOI153" s="4"/>
      <c r="OOJ153" s="4"/>
      <c r="OOK153" s="4"/>
      <c r="OOL153" s="4"/>
      <c r="OOM153" s="4"/>
      <c r="OON153" s="4"/>
      <c r="OOO153" s="4"/>
      <c r="OOP153" s="4"/>
      <c r="OOQ153" s="4"/>
      <c r="OOR153" s="4"/>
      <c r="OOS153" s="4"/>
      <c r="OOT153" s="4"/>
      <c r="OOU153" s="4"/>
      <c r="OOV153" s="4"/>
      <c r="OOW153" s="4"/>
      <c r="OOX153" s="4"/>
      <c r="OOY153" s="4"/>
      <c r="OOZ153" s="4"/>
      <c r="OPA153" s="4"/>
      <c r="OPB153" s="4"/>
      <c r="OPC153" s="4"/>
      <c r="OPD153" s="4"/>
      <c r="OPE153" s="4"/>
      <c r="OPF153" s="4"/>
      <c r="OPG153" s="4"/>
      <c r="OPH153" s="4"/>
      <c r="OPI153" s="4"/>
      <c r="OPJ153" s="4"/>
      <c r="OPK153" s="4"/>
      <c r="OPL153" s="4"/>
      <c r="OPM153" s="4"/>
      <c r="OPN153" s="4"/>
      <c r="OPO153" s="4"/>
      <c r="OPP153" s="4"/>
      <c r="OPQ153" s="4"/>
      <c r="OPR153" s="4"/>
      <c r="OPS153" s="4"/>
      <c r="OPT153" s="4"/>
      <c r="OPU153" s="4"/>
      <c r="OPV153" s="4"/>
      <c r="OPW153" s="4"/>
      <c r="OPX153" s="4"/>
      <c r="OPY153" s="4"/>
      <c r="OPZ153" s="4"/>
      <c r="OQA153" s="4"/>
      <c r="OQB153" s="4"/>
      <c r="OQC153" s="4"/>
      <c r="OQD153" s="4"/>
      <c r="OQE153" s="4"/>
      <c r="OQF153" s="4"/>
      <c r="OQG153" s="4"/>
      <c r="OQH153" s="4"/>
      <c r="OQI153" s="4"/>
      <c r="OQJ153" s="4"/>
      <c r="OQK153" s="4"/>
      <c r="OQL153" s="4"/>
      <c r="OQM153" s="4"/>
      <c r="OQN153" s="4"/>
      <c r="OQO153" s="4"/>
      <c r="OQP153" s="4"/>
      <c r="OQQ153" s="4"/>
      <c r="OQR153" s="4"/>
      <c r="OQS153" s="4"/>
      <c r="OQT153" s="4"/>
      <c r="OQU153" s="4"/>
      <c r="OQV153" s="4"/>
      <c r="OQW153" s="4"/>
      <c r="OQX153" s="4"/>
      <c r="OQY153" s="4"/>
      <c r="OQZ153" s="4"/>
      <c r="ORA153" s="4"/>
      <c r="ORB153" s="4"/>
      <c r="ORC153" s="4"/>
      <c r="ORD153" s="4"/>
      <c r="ORE153" s="4"/>
      <c r="ORF153" s="4"/>
      <c r="ORG153" s="4"/>
      <c r="ORH153" s="4"/>
      <c r="ORI153" s="4"/>
      <c r="ORJ153" s="4"/>
      <c r="ORK153" s="4"/>
      <c r="ORL153" s="4"/>
      <c r="ORM153" s="4"/>
      <c r="ORN153" s="4"/>
      <c r="ORO153" s="4"/>
      <c r="ORP153" s="4"/>
      <c r="ORQ153" s="4"/>
      <c r="ORR153" s="4"/>
      <c r="ORS153" s="4"/>
      <c r="ORT153" s="4"/>
      <c r="ORU153" s="4"/>
      <c r="ORV153" s="4"/>
      <c r="ORW153" s="4"/>
      <c r="ORX153" s="4"/>
      <c r="ORY153" s="4"/>
      <c r="ORZ153" s="4"/>
      <c r="OSA153" s="4"/>
      <c r="OSB153" s="4"/>
      <c r="OSC153" s="4"/>
      <c r="OSD153" s="4"/>
      <c r="OSE153" s="4"/>
      <c r="OSF153" s="4"/>
      <c r="OSG153" s="4"/>
      <c r="OSH153" s="4"/>
      <c r="OSI153" s="4"/>
      <c r="OSJ153" s="4"/>
      <c r="OSK153" s="4"/>
      <c r="OSL153" s="4"/>
      <c r="OSM153" s="4"/>
      <c r="OSN153" s="4"/>
      <c r="OSO153" s="4"/>
      <c r="OSP153" s="4"/>
      <c r="OSQ153" s="4"/>
      <c r="OSR153" s="4"/>
      <c r="OSS153" s="4"/>
      <c r="OST153" s="4"/>
      <c r="OSU153" s="4"/>
      <c r="OSV153" s="4"/>
      <c r="OSW153" s="4"/>
      <c r="OSX153" s="4"/>
      <c r="OSY153" s="4"/>
      <c r="OSZ153" s="4"/>
      <c r="OTA153" s="4"/>
      <c r="OTB153" s="4"/>
      <c r="OTC153" s="4"/>
      <c r="OTD153" s="4"/>
      <c r="OTE153" s="4"/>
      <c r="OTF153" s="4"/>
      <c r="OTG153" s="4"/>
      <c r="OTH153" s="4"/>
      <c r="OTI153" s="4"/>
      <c r="OTJ153" s="4"/>
      <c r="OTK153" s="4"/>
      <c r="OTL153" s="4"/>
      <c r="OTM153" s="4"/>
      <c r="OTN153" s="4"/>
      <c r="OTO153" s="4"/>
      <c r="OTP153" s="4"/>
      <c r="OTQ153" s="4"/>
      <c r="OTR153" s="4"/>
      <c r="OTS153" s="4"/>
      <c r="OTT153" s="4"/>
      <c r="OTU153" s="4"/>
      <c r="OTV153" s="4"/>
      <c r="OTW153" s="4"/>
      <c r="OTX153" s="4"/>
      <c r="OTY153" s="4"/>
      <c r="OTZ153" s="4"/>
      <c r="OUA153" s="4"/>
      <c r="OUB153" s="4"/>
      <c r="OUC153" s="4"/>
      <c r="OUD153" s="4"/>
      <c r="OUE153" s="4"/>
      <c r="OUF153" s="4"/>
      <c r="OUG153" s="4"/>
      <c r="OUH153" s="4"/>
      <c r="OUI153" s="4"/>
      <c r="OUJ153" s="4"/>
      <c r="OUK153" s="4"/>
      <c r="OUL153" s="4"/>
      <c r="OUM153" s="4"/>
      <c r="OUN153" s="4"/>
      <c r="OUO153" s="4"/>
      <c r="OUP153" s="4"/>
      <c r="OUQ153" s="4"/>
      <c r="OUR153" s="4"/>
      <c r="OUS153" s="4"/>
      <c r="OUT153" s="4"/>
      <c r="OUU153" s="4"/>
      <c r="OUV153" s="4"/>
      <c r="OUW153" s="4"/>
      <c r="OUX153" s="4"/>
      <c r="OUY153" s="4"/>
      <c r="OUZ153" s="4"/>
      <c r="OVA153" s="4"/>
      <c r="OVB153" s="4"/>
      <c r="OVC153" s="4"/>
      <c r="OVD153" s="4"/>
      <c r="OVE153" s="4"/>
      <c r="OVF153" s="4"/>
      <c r="OVG153" s="4"/>
      <c r="OVH153" s="4"/>
      <c r="OVI153" s="4"/>
      <c r="OVJ153" s="4"/>
      <c r="OVK153" s="4"/>
      <c r="OVL153" s="4"/>
      <c r="OVM153" s="4"/>
      <c r="OVN153" s="4"/>
      <c r="OVO153" s="4"/>
      <c r="OVP153" s="4"/>
      <c r="OVQ153" s="4"/>
      <c r="OVR153" s="4"/>
      <c r="OVS153" s="4"/>
      <c r="OVT153" s="4"/>
      <c r="OVU153" s="4"/>
      <c r="OVV153" s="4"/>
      <c r="OVW153" s="4"/>
      <c r="OVX153" s="4"/>
      <c r="OVY153" s="4"/>
      <c r="OVZ153" s="4"/>
      <c r="OWA153" s="4"/>
      <c r="OWB153" s="4"/>
      <c r="OWC153" s="4"/>
      <c r="OWD153" s="4"/>
      <c r="OWE153" s="4"/>
      <c r="OWF153" s="4"/>
      <c r="OWG153" s="4"/>
      <c r="OWH153" s="4"/>
      <c r="OWI153" s="4"/>
      <c r="OWJ153" s="4"/>
      <c r="OWK153" s="4"/>
      <c r="OWL153" s="4"/>
      <c r="OWM153" s="4"/>
      <c r="OWN153" s="4"/>
      <c r="OWO153" s="4"/>
      <c r="OWP153" s="4"/>
      <c r="OWQ153" s="4"/>
      <c r="OWR153" s="4"/>
      <c r="OWS153" s="4"/>
      <c r="OWT153" s="4"/>
      <c r="OWU153" s="4"/>
      <c r="OWV153" s="4"/>
      <c r="OWW153" s="4"/>
      <c r="OWX153" s="4"/>
      <c r="OWY153" s="4"/>
      <c r="OWZ153" s="4"/>
      <c r="OXA153" s="4"/>
      <c r="OXB153" s="4"/>
      <c r="OXC153" s="4"/>
      <c r="OXD153" s="4"/>
      <c r="OXE153" s="4"/>
      <c r="OXF153" s="4"/>
      <c r="OXG153" s="4"/>
      <c r="OXH153" s="4"/>
      <c r="OXI153" s="4"/>
      <c r="OXJ153" s="4"/>
      <c r="OXK153" s="4"/>
      <c r="OXL153" s="4"/>
      <c r="OXM153" s="4"/>
      <c r="OXN153" s="4"/>
      <c r="OXO153" s="4"/>
      <c r="OXP153" s="4"/>
      <c r="OXQ153" s="4"/>
      <c r="OXR153" s="4"/>
      <c r="OXS153" s="4"/>
      <c r="OXT153" s="4"/>
      <c r="OXU153" s="4"/>
      <c r="OXV153" s="4"/>
      <c r="OXW153" s="4"/>
      <c r="OXX153" s="4"/>
      <c r="OXY153" s="4"/>
      <c r="OXZ153" s="4"/>
      <c r="OYA153" s="4"/>
      <c r="OYB153" s="4"/>
      <c r="OYC153" s="4"/>
      <c r="OYD153" s="4"/>
      <c r="OYE153" s="4"/>
      <c r="OYF153" s="4"/>
      <c r="OYG153" s="4"/>
      <c r="OYH153" s="4"/>
      <c r="OYI153" s="4"/>
      <c r="OYJ153" s="4"/>
      <c r="OYK153" s="4"/>
      <c r="OYL153" s="4"/>
      <c r="OYM153" s="4"/>
      <c r="OYN153" s="4"/>
      <c r="OYO153" s="4"/>
      <c r="OYP153" s="4"/>
      <c r="OYQ153" s="4"/>
      <c r="OYR153" s="4"/>
      <c r="OYS153" s="4"/>
      <c r="OYT153" s="4"/>
      <c r="OYU153" s="4"/>
      <c r="OYV153" s="4"/>
      <c r="OYW153" s="4"/>
      <c r="OYX153" s="4"/>
      <c r="OYY153" s="4"/>
      <c r="OYZ153" s="4"/>
      <c r="OZA153" s="4"/>
      <c r="OZB153" s="4"/>
      <c r="OZC153" s="4"/>
      <c r="OZD153" s="4"/>
      <c r="OZE153" s="4"/>
      <c r="OZF153" s="4"/>
      <c r="OZG153" s="4"/>
      <c r="OZH153" s="4"/>
      <c r="OZI153" s="4"/>
      <c r="OZJ153" s="4"/>
      <c r="OZK153" s="4"/>
      <c r="OZL153" s="4"/>
      <c r="OZM153" s="4"/>
      <c r="OZN153" s="4"/>
      <c r="OZO153" s="4"/>
      <c r="OZP153" s="4"/>
      <c r="OZQ153" s="4"/>
      <c r="OZR153" s="4"/>
      <c r="OZS153" s="4"/>
      <c r="OZT153" s="4"/>
      <c r="OZU153" s="4"/>
      <c r="OZV153" s="4"/>
      <c r="OZW153" s="4"/>
      <c r="OZX153" s="4"/>
      <c r="OZY153" s="4"/>
      <c r="OZZ153" s="4"/>
      <c r="PAA153" s="4"/>
      <c r="PAB153" s="4"/>
      <c r="PAC153" s="4"/>
      <c r="PAD153" s="4"/>
      <c r="PAE153" s="4"/>
      <c r="PAF153" s="4"/>
      <c r="PAG153" s="4"/>
      <c r="PAH153" s="4"/>
      <c r="PAI153" s="4"/>
      <c r="PAJ153" s="4"/>
      <c r="PAK153" s="4"/>
      <c r="PAL153" s="4"/>
      <c r="PAM153" s="4"/>
      <c r="PAN153" s="4"/>
      <c r="PAO153" s="4"/>
      <c r="PAP153" s="4"/>
      <c r="PAQ153" s="4"/>
      <c r="PAR153" s="4"/>
      <c r="PAS153" s="4"/>
      <c r="PAT153" s="4"/>
      <c r="PAU153" s="4"/>
      <c r="PAV153" s="4"/>
      <c r="PAW153" s="4"/>
      <c r="PAX153" s="4"/>
      <c r="PAY153" s="4"/>
      <c r="PAZ153" s="4"/>
      <c r="PBA153" s="4"/>
      <c r="PBB153" s="4"/>
      <c r="PBC153" s="4"/>
      <c r="PBD153" s="4"/>
      <c r="PBE153" s="4"/>
      <c r="PBF153" s="4"/>
      <c r="PBG153" s="4"/>
      <c r="PBH153" s="4"/>
      <c r="PBI153" s="4"/>
      <c r="PBJ153" s="4"/>
      <c r="PBK153" s="4"/>
      <c r="PBL153" s="4"/>
      <c r="PBM153" s="4"/>
      <c r="PBN153" s="4"/>
      <c r="PBO153" s="4"/>
      <c r="PBP153" s="4"/>
      <c r="PBQ153" s="4"/>
      <c r="PBR153" s="4"/>
      <c r="PBS153" s="4"/>
      <c r="PBT153" s="4"/>
      <c r="PBU153" s="4"/>
      <c r="PBV153" s="4"/>
      <c r="PBW153" s="4"/>
      <c r="PBX153" s="4"/>
      <c r="PBY153" s="4"/>
      <c r="PBZ153" s="4"/>
      <c r="PCA153" s="4"/>
      <c r="PCB153" s="4"/>
      <c r="PCC153" s="4"/>
      <c r="PCD153" s="4"/>
      <c r="PCE153" s="4"/>
      <c r="PCF153" s="4"/>
      <c r="PCG153" s="4"/>
      <c r="PCH153" s="4"/>
      <c r="PCI153" s="4"/>
      <c r="PCJ153" s="4"/>
      <c r="PCK153" s="4"/>
      <c r="PCL153" s="4"/>
      <c r="PCM153" s="4"/>
      <c r="PCN153" s="4"/>
      <c r="PCO153" s="4"/>
      <c r="PCP153" s="4"/>
      <c r="PCQ153" s="4"/>
      <c r="PCR153" s="4"/>
      <c r="PCS153" s="4"/>
      <c r="PCT153" s="4"/>
      <c r="PCU153" s="4"/>
      <c r="PCV153" s="4"/>
      <c r="PCW153" s="4"/>
      <c r="PCX153" s="4"/>
      <c r="PCY153" s="4"/>
      <c r="PCZ153" s="4"/>
      <c r="PDA153" s="4"/>
      <c r="PDB153" s="4"/>
      <c r="PDC153" s="4"/>
      <c r="PDD153" s="4"/>
      <c r="PDE153" s="4"/>
      <c r="PDF153" s="4"/>
      <c r="PDG153" s="4"/>
      <c r="PDH153" s="4"/>
      <c r="PDI153" s="4"/>
      <c r="PDJ153" s="4"/>
      <c r="PDK153" s="4"/>
      <c r="PDL153" s="4"/>
      <c r="PDM153" s="4"/>
      <c r="PDN153" s="4"/>
      <c r="PDO153" s="4"/>
      <c r="PDP153" s="4"/>
      <c r="PDQ153" s="4"/>
      <c r="PDR153" s="4"/>
      <c r="PDS153" s="4"/>
      <c r="PDT153" s="4"/>
      <c r="PDU153" s="4"/>
      <c r="PDV153" s="4"/>
      <c r="PDW153" s="4"/>
      <c r="PDX153" s="4"/>
      <c r="PDY153" s="4"/>
      <c r="PDZ153" s="4"/>
      <c r="PEA153" s="4"/>
      <c r="PEB153" s="4"/>
      <c r="PEC153" s="4"/>
      <c r="PED153" s="4"/>
      <c r="PEE153" s="4"/>
      <c r="PEF153" s="4"/>
      <c r="PEG153" s="4"/>
      <c r="PEH153" s="4"/>
      <c r="PEI153" s="4"/>
      <c r="PEJ153" s="4"/>
      <c r="PEK153" s="4"/>
      <c r="PEL153" s="4"/>
      <c r="PEM153" s="4"/>
      <c r="PEN153" s="4"/>
      <c r="PEO153" s="4"/>
      <c r="PEP153" s="4"/>
      <c r="PEQ153" s="4"/>
      <c r="PER153" s="4"/>
      <c r="PES153" s="4"/>
      <c r="PET153" s="4"/>
      <c r="PEU153" s="4"/>
      <c r="PEV153" s="4"/>
      <c r="PEW153" s="4"/>
      <c r="PEX153" s="4"/>
      <c r="PEY153" s="4"/>
      <c r="PEZ153" s="4"/>
      <c r="PFA153" s="4"/>
      <c r="PFB153" s="4"/>
      <c r="PFC153" s="4"/>
      <c r="PFD153" s="4"/>
      <c r="PFE153" s="4"/>
      <c r="PFF153" s="4"/>
      <c r="PFG153" s="4"/>
      <c r="PFH153" s="4"/>
      <c r="PFI153" s="4"/>
      <c r="PFJ153" s="4"/>
      <c r="PFK153" s="4"/>
      <c r="PFL153" s="4"/>
      <c r="PFM153" s="4"/>
      <c r="PFN153" s="4"/>
      <c r="PFO153" s="4"/>
      <c r="PFP153" s="4"/>
      <c r="PFQ153" s="4"/>
      <c r="PFR153" s="4"/>
      <c r="PFS153" s="4"/>
      <c r="PFT153" s="4"/>
      <c r="PFU153" s="4"/>
      <c r="PFV153" s="4"/>
      <c r="PFW153" s="4"/>
      <c r="PFX153" s="4"/>
      <c r="PFY153" s="4"/>
      <c r="PFZ153" s="4"/>
      <c r="PGA153" s="4"/>
      <c r="PGB153" s="4"/>
      <c r="PGC153" s="4"/>
      <c r="PGD153" s="4"/>
      <c r="PGE153" s="4"/>
      <c r="PGF153" s="4"/>
      <c r="PGG153" s="4"/>
      <c r="PGH153" s="4"/>
      <c r="PGI153" s="4"/>
      <c r="PGJ153" s="4"/>
      <c r="PGK153" s="4"/>
      <c r="PGL153" s="4"/>
      <c r="PGM153" s="4"/>
      <c r="PGN153" s="4"/>
      <c r="PGO153" s="4"/>
      <c r="PGP153" s="4"/>
      <c r="PGQ153" s="4"/>
      <c r="PGR153" s="4"/>
      <c r="PGS153" s="4"/>
      <c r="PGT153" s="4"/>
      <c r="PGU153" s="4"/>
      <c r="PGV153" s="4"/>
      <c r="PGW153" s="4"/>
      <c r="PGX153" s="4"/>
      <c r="PGY153" s="4"/>
      <c r="PGZ153" s="4"/>
      <c r="PHA153" s="4"/>
      <c r="PHB153" s="4"/>
      <c r="PHC153" s="4"/>
      <c r="PHD153" s="4"/>
      <c r="PHE153" s="4"/>
      <c r="PHF153" s="4"/>
      <c r="PHG153" s="4"/>
      <c r="PHH153" s="4"/>
      <c r="PHI153" s="4"/>
      <c r="PHJ153" s="4"/>
      <c r="PHK153" s="4"/>
      <c r="PHL153" s="4"/>
      <c r="PHM153" s="4"/>
      <c r="PHN153" s="4"/>
      <c r="PHO153" s="4"/>
      <c r="PHP153" s="4"/>
      <c r="PHQ153" s="4"/>
      <c r="PHR153" s="4"/>
      <c r="PHS153" s="4"/>
      <c r="PHT153" s="4"/>
      <c r="PHU153" s="4"/>
      <c r="PHV153" s="4"/>
      <c r="PHW153" s="4"/>
      <c r="PHX153" s="4"/>
      <c r="PHY153" s="4"/>
      <c r="PHZ153" s="4"/>
      <c r="PIA153" s="4"/>
      <c r="PIB153" s="4"/>
      <c r="PIC153" s="4"/>
      <c r="PID153" s="4"/>
      <c r="PIE153" s="4"/>
      <c r="PIF153" s="4"/>
      <c r="PIG153" s="4"/>
      <c r="PIH153" s="4"/>
      <c r="PII153" s="4"/>
      <c r="PIJ153" s="4"/>
      <c r="PIK153" s="4"/>
      <c r="PIL153" s="4"/>
      <c r="PIM153" s="4"/>
      <c r="PIN153" s="4"/>
      <c r="PIO153" s="4"/>
      <c r="PIP153" s="4"/>
      <c r="PIQ153" s="4"/>
      <c r="PIR153" s="4"/>
      <c r="PIS153" s="4"/>
      <c r="PIT153" s="4"/>
      <c r="PIU153" s="4"/>
      <c r="PIV153" s="4"/>
      <c r="PIW153" s="4"/>
      <c r="PIX153" s="4"/>
      <c r="PIY153" s="4"/>
      <c r="PIZ153" s="4"/>
      <c r="PJA153" s="4"/>
      <c r="PJB153" s="4"/>
      <c r="PJC153" s="4"/>
      <c r="PJD153" s="4"/>
      <c r="PJE153" s="4"/>
      <c r="PJF153" s="4"/>
      <c r="PJG153" s="4"/>
      <c r="PJH153" s="4"/>
      <c r="PJI153" s="4"/>
      <c r="PJJ153" s="4"/>
      <c r="PJK153" s="4"/>
      <c r="PJL153" s="4"/>
      <c r="PJM153" s="4"/>
      <c r="PJN153" s="4"/>
      <c r="PJO153" s="4"/>
      <c r="PJP153" s="4"/>
      <c r="PJQ153" s="4"/>
      <c r="PJR153" s="4"/>
      <c r="PJS153" s="4"/>
      <c r="PJT153" s="4"/>
      <c r="PJU153" s="4"/>
      <c r="PJV153" s="4"/>
      <c r="PJW153" s="4"/>
      <c r="PJX153" s="4"/>
      <c r="PJY153" s="4"/>
      <c r="PJZ153" s="4"/>
      <c r="PKA153" s="4"/>
      <c r="PKB153" s="4"/>
      <c r="PKC153" s="4"/>
      <c r="PKD153" s="4"/>
      <c r="PKE153" s="4"/>
      <c r="PKF153" s="4"/>
      <c r="PKG153" s="4"/>
      <c r="PKH153" s="4"/>
      <c r="PKI153" s="4"/>
      <c r="PKJ153" s="4"/>
      <c r="PKK153" s="4"/>
      <c r="PKL153" s="4"/>
      <c r="PKM153" s="4"/>
      <c r="PKN153" s="4"/>
      <c r="PKO153" s="4"/>
      <c r="PKP153" s="4"/>
      <c r="PKQ153" s="4"/>
      <c r="PKR153" s="4"/>
      <c r="PKS153" s="4"/>
      <c r="PKT153" s="4"/>
      <c r="PKU153" s="4"/>
      <c r="PKV153" s="4"/>
      <c r="PKW153" s="4"/>
      <c r="PKX153" s="4"/>
      <c r="PKY153" s="4"/>
      <c r="PKZ153" s="4"/>
      <c r="PLA153" s="4"/>
      <c r="PLB153" s="4"/>
      <c r="PLC153" s="4"/>
      <c r="PLD153" s="4"/>
      <c r="PLE153" s="4"/>
      <c r="PLF153" s="4"/>
      <c r="PLG153" s="4"/>
      <c r="PLH153" s="4"/>
      <c r="PLI153" s="4"/>
      <c r="PLJ153" s="4"/>
      <c r="PLK153" s="4"/>
      <c r="PLL153" s="4"/>
      <c r="PLM153" s="4"/>
      <c r="PLN153" s="4"/>
      <c r="PLO153" s="4"/>
      <c r="PLP153" s="4"/>
      <c r="PLQ153" s="4"/>
      <c r="PLR153" s="4"/>
      <c r="PLS153" s="4"/>
      <c r="PLT153" s="4"/>
      <c r="PLU153" s="4"/>
      <c r="PLV153" s="4"/>
      <c r="PLW153" s="4"/>
      <c r="PLX153" s="4"/>
      <c r="PLY153" s="4"/>
      <c r="PLZ153" s="4"/>
      <c r="PMA153" s="4"/>
      <c r="PMB153" s="4"/>
      <c r="PMC153" s="4"/>
      <c r="PMD153" s="4"/>
      <c r="PME153" s="4"/>
      <c r="PMF153" s="4"/>
      <c r="PMG153" s="4"/>
      <c r="PMH153" s="4"/>
      <c r="PMI153" s="4"/>
      <c r="PMJ153" s="4"/>
      <c r="PMK153" s="4"/>
      <c r="PML153" s="4"/>
      <c r="PMM153" s="4"/>
      <c r="PMN153" s="4"/>
      <c r="PMO153" s="4"/>
      <c r="PMP153" s="4"/>
      <c r="PMQ153" s="4"/>
      <c r="PMR153" s="4"/>
      <c r="PMS153" s="4"/>
      <c r="PMT153" s="4"/>
      <c r="PMU153" s="4"/>
      <c r="PMV153" s="4"/>
      <c r="PMW153" s="4"/>
      <c r="PMX153" s="4"/>
      <c r="PMY153" s="4"/>
      <c r="PMZ153" s="4"/>
      <c r="PNA153" s="4"/>
      <c r="PNB153" s="4"/>
      <c r="PNC153" s="4"/>
      <c r="PND153" s="4"/>
      <c r="PNE153" s="4"/>
      <c r="PNF153" s="4"/>
      <c r="PNG153" s="4"/>
      <c r="PNH153" s="4"/>
      <c r="PNI153" s="4"/>
      <c r="PNJ153" s="4"/>
      <c r="PNK153" s="4"/>
      <c r="PNL153" s="4"/>
      <c r="PNM153" s="4"/>
      <c r="PNN153" s="4"/>
      <c r="PNO153" s="4"/>
      <c r="PNP153" s="4"/>
      <c r="PNQ153" s="4"/>
      <c r="PNR153" s="4"/>
      <c r="PNS153" s="4"/>
      <c r="PNT153" s="4"/>
      <c r="PNU153" s="4"/>
      <c r="PNV153" s="4"/>
      <c r="PNW153" s="4"/>
      <c r="PNX153" s="4"/>
      <c r="PNY153" s="4"/>
      <c r="PNZ153" s="4"/>
      <c r="POA153" s="4"/>
      <c r="POB153" s="4"/>
      <c r="POC153" s="4"/>
      <c r="POD153" s="4"/>
      <c r="POE153" s="4"/>
      <c r="POF153" s="4"/>
      <c r="POG153" s="4"/>
      <c r="POH153" s="4"/>
      <c r="POI153" s="4"/>
      <c r="POJ153" s="4"/>
      <c r="POK153" s="4"/>
      <c r="POL153" s="4"/>
      <c r="POM153" s="4"/>
      <c r="PON153" s="4"/>
      <c r="POO153" s="4"/>
      <c r="POP153" s="4"/>
      <c r="POQ153" s="4"/>
      <c r="POR153" s="4"/>
      <c r="POS153" s="4"/>
      <c r="POT153" s="4"/>
      <c r="POU153" s="4"/>
      <c r="POV153" s="4"/>
      <c r="POW153" s="4"/>
      <c r="POX153" s="4"/>
      <c r="POY153" s="4"/>
      <c r="POZ153" s="4"/>
      <c r="PPA153" s="4"/>
      <c r="PPB153" s="4"/>
      <c r="PPC153" s="4"/>
      <c r="PPD153" s="4"/>
      <c r="PPE153" s="4"/>
      <c r="PPF153" s="4"/>
      <c r="PPG153" s="4"/>
      <c r="PPH153" s="4"/>
      <c r="PPI153" s="4"/>
      <c r="PPJ153" s="4"/>
      <c r="PPK153" s="4"/>
      <c r="PPL153" s="4"/>
      <c r="PPM153" s="4"/>
      <c r="PPN153" s="4"/>
      <c r="PPO153" s="4"/>
      <c r="PPP153" s="4"/>
      <c r="PPQ153" s="4"/>
      <c r="PPR153" s="4"/>
      <c r="PPS153" s="4"/>
      <c r="PPT153" s="4"/>
      <c r="PPU153" s="4"/>
      <c r="PPV153" s="4"/>
      <c r="PPW153" s="4"/>
      <c r="PPX153" s="4"/>
      <c r="PPY153" s="4"/>
      <c r="PPZ153" s="4"/>
      <c r="PQA153" s="4"/>
      <c r="PQB153" s="4"/>
      <c r="PQC153" s="4"/>
      <c r="PQD153" s="4"/>
      <c r="PQE153" s="4"/>
      <c r="PQF153" s="4"/>
      <c r="PQG153" s="4"/>
      <c r="PQH153" s="4"/>
      <c r="PQI153" s="4"/>
      <c r="PQJ153" s="4"/>
      <c r="PQK153" s="4"/>
      <c r="PQL153" s="4"/>
      <c r="PQM153" s="4"/>
      <c r="PQN153" s="4"/>
      <c r="PQO153" s="4"/>
      <c r="PQP153" s="4"/>
      <c r="PQQ153" s="4"/>
      <c r="PQR153" s="4"/>
      <c r="PQS153" s="4"/>
      <c r="PQT153" s="4"/>
      <c r="PQU153" s="4"/>
      <c r="PQV153" s="4"/>
      <c r="PQW153" s="4"/>
      <c r="PQX153" s="4"/>
      <c r="PQY153" s="4"/>
      <c r="PQZ153" s="4"/>
      <c r="PRA153" s="4"/>
      <c r="PRB153" s="4"/>
      <c r="PRC153" s="4"/>
      <c r="PRD153" s="4"/>
      <c r="PRE153" s="4"/>
      <c r="PRF153" s="4"/>
      <c r="PRG153" s="4"/>
      <c r="PRH153" s="4"/>
      <c r="PRI153" s="4"/>
      <c r="PRJ153" s="4"/>
      <c r="PRK153" s="4"/>
      <c r="PRL153" s="4"/>
      <c r="PRM153" s="4"/>
      <c r="PRN153" s="4"/>
      <c r="PRO153" s="4"/>
      <c r="PRP153" s="4"/>
      <c r="PRQ153" s="4"/>
      <c r="PRR153" s="4"/>
      <c r="PRS153" s="4"/>
      <c r="PRT153" s="4"/>
      <c r="PRU153" s="4"/>
      <c r="PRV153" s="4"/>
      <c r="PRW153" s="4"/>
      <c r="PRX153" s="4"/>
      <c r="PRY153" s="4"/>
      <c r="PRZ153" s="4"/>
      <c r="PSA153" s="4"/>
      <c r="PSB153" s="4"/>
      <c r="PSC153" s="4"/>
      <c r="PSD153" s="4"/>
      <c r="PSE153" s="4"/>
      <c r="PSF153" s="4"/>
      <c r="PSG153" s="4"/>
      <c r="PSH153" s="4"/>
      <c r="PSI153" s="4"/>
      <c r="PSJ153" s="4"/>
      <c r="PSK153" s="4"/>
      <c r="PSL153" s="4"/>
      <c r="PSM153" s="4"/>
      <c r="PSN153" s="4"/>
      <c r="PSO153" s="4"/>
      <c r="PSP153" s="4"/>
      <c r="PSQ153" s="4"/>
      <c r="PSR153" s="4"/>
      <c r="PSS153" s="4"/>
      <c r="PST153" s="4"/>
      <c r="PSU153" s="4"/>
      <c r="PSV153" s="4"/>
      <c r="PSW153" s="4"/>
      <c r="PSX153" s="4"/>
      <c r="PSY153" s="4"/>
      <c r="PSZ153" s="4"/>
      <c r="PTA153" s="4"/>
      <c r="PTB153" s="4"/>
      <c r="PTC153" s="4"/>
      <c r="PTD153" s="4"/>
      <c r="PTE153" s="4"/>
      <c r="PTF153" s="4"/>
      <c r="PTG153" s="4"/>
      <c r="PTH153" s="4"/>
      <c r="PTI153" s="4"/>
      <c r="PTJ153" s="4"/>
      <c r="PTK153" s="4"/>
      <c r="PTL153" s="4"/>
      <c r="PTM153" s="4"/>
      <c r="PTN153" s="4"/>
      <c r="PTO153" s="4"/>
      <c r="PTP153" s="4"/>
      <c r="PTQ153" s="4"/>
      <c r="PTR153" s="4"/>
      <c r="PTS153" s="4"/>
      <c r="PTT153" s="4"/>
      <c r="PTU153" s="4"/>
      <c r="PTV153" s="4"/>
      <c r="PTW153" s="4"/>
      <c r="PTX153" s="4"/>
      <c r="PTY153" s="4"/>
      <c r="PTZ153" s="4"/>
      <c r="PUA153" s="4"/>
      <c r="PUB153" s="4"/>
      <c r="PUC153" s="4"/>
      <c r="PUD153" s="4"/>
      <c r="PUE153" s="4"/>
      <c r="PUF153" s="4"/>
      <c r="PUG153" s="4"/>
      <c r="PUH153" s="4"/>
      <c r="PUI153" s="4"/>
      <c r="PUJ153" s="4"/>
      <c r="PUK153" s="4"/>
      <c r="PUL153" s="4"/>
      <c r="PUM153" s="4"/>
      <c r="PUN153" s="4"/>
      <c r="PUO153" s="4"/>
      <c r="PUP153" s="4"/>
      <c r="PUQ153" s="4"/>
      <c r="PUR153" s="4"/>
      <c r="PUS153" s="4"/>
      <c r="PUT153" s="4"/>
      <c r="PUU153" s="4"/>
      <c r="PUV153" s="4"/>
      <c r="PUW153" s="4"/>
      <c r="PUX153" s="4"/>
      <c r="PUY153" s="4"/>
      <c r="PUZ153" s="4"/>
      <c r="PVA153" s="4"/>
      <c r="PVB153" s="4"/>
      <c r="PVC153" s="4"/>
      <c r="PVD153" s="4"/>
      <c r="PVE153" s="4"/>
      <c r="PVF153" s="4"/>
      <c r="PVG153" s="4"/>
      <c r="PVH153" s="4"/>
      <c r="PVI153" s="4"/>
      <c r="PVJ153" s="4"/>
      <c r="PVK153" s="4"/>
      <c r="PVL153" s="4"/>
      <c r="PVM153" s="4"/>
      <c r="PVN153" s="4"/>
      <c r="PVO153" s="4"/>
      <c r="PVP153" s="4"/>
      <c r="PVQ153" s="4"/>
      <c r="PVR153" s="4"/>
      <c r="PVS153" s="4"/>
      <c r="PVT153" s="4"/>
      <c r="PVU153" s="4"/>
      <c r="PVV153" s="4"/>
      <c r="PVW153" s="4"/>
      <c r="PVX153" s="4"/>
      <c r="PVY153" s="4"/>
      <c r="PVZ153" s="4"/>
      <c r="PWA153" s="4"/>
      <c r="PWB153" s="4"/>
      <c r="PWC153" s="4"/>
      <c r="PWD153" s="4"/>
      <c r="PWE153" s="4"/>
      <c r="PWF153" s="4"/>
      <c r="PWG153" s="4"/>
      <c r="PWH153" s="4"/>
      <c r="PWI153" s="4"/>
      <c r="PWJ153" s="4"/>
      <c r="PWK153" s="4"/>
      <c r="PWL153" s="4"/>
      <c r="PWM153" s="4"/>
      <c r="PWN153" s="4"/>
      <c r="PWO153" s="4"/>
      <c r="PWP153" s="4"/>
      <c r="PWQ153" s="4"/>
      <c r="PWR153" s="4"/>
      <c r="PWS153" s="4"/>
      <c r="PWT153" s="4"/>
      <c r="PWU153" s="4"/>
      <c r="PWV153" s="4"/>
      <c r="PWW153" s="4"/>
      <c r="PWX153" s="4"/>
      <c r="PWY153" s="4"/>
      <c r="PWZ153" s="4"/>
      <c r="PXA153" s="4"/>
      <c r="PXB153" s="4"/>
      <c r="PXC153" s="4"/>
      <c r="PXD153" s="4"/>
      <c r="PXE153" s="4"/>
      <c r="PXF153" s="4"/>
      <c r="PXG153" s="4"/>
      <c r="PXH153" s="4"/>
      <c r="PXI153" s="4"/>
      <c r="PXJ153" s="4"/>
      <c r="PXK153" s="4"/>
      <c r="PXL153" s="4"/>
      <c r="PXM153" s="4"/>
      <c r="PXN153" s="4"/>
      <c r="PXO153" s="4"/>
      <c r="PXP153" s="4"/>
      <c r="PXQ153" s="4"/>
      <c r="PXR153" s="4"/>
      <c r="PXS153" s="4"/>
      <c r="PXT153" s="4"/>
      <c r="PXU153" s="4"/>
      <c r="PXV153" s="4"/>
      <c r="PXW153" s="4"/>
      <c r="PXX153" s="4"/>
      <c r="PXY153" s="4"/>
      <c r="PXZ153" s="4"/>
      <c r="PYA153" s="4"/>
      <c r="PYB153" s="4"/>
      <c r="PYC153" s="4"/>
      <c r="PYD153" s="4"/>
      <c r="PYE153" s="4"/>
      <c r="PYF153" s="4"/>
      <c r="PYG153" s="4"/>
      <c r="PYH153" s="4"/>
      <c r="PYI153" s="4"/>
      <c r="PYJ153" s="4"/>
      <c r="PYK153" s="4"/>
      <c r="PYL153" s="4"/>
      <c r="PYM153" s="4"/>
      <c r="PYN153" s="4"/>
      <c r="PYO153" s="4"/>
      <c r="PYP153" s="4"/>
      <c r="PYQ153" s="4"/>
      <c r="PYR153" s="4"/>
      <c r="PYS153" s="4"/>
      <c r="PYT153" s="4"/>
      <c r="PYU153" s="4"/>
      <c r="PYV153" s="4"/>
      <c r="PYW153" s="4"/>
      <c r="PYX153" s="4"/>
      <c r="PYY153" s="4"/>
      <c r="PYZ153" s="4"/>
      <c r="PZA153" s="4"/>
      <c r="PZB153" s="4"/>
      <c r="PZC153" s="4"/>
      <c r="PZD153" s="4"/>
      <c r="PZE153" s="4"/>
      <c r="PZF153" s="4"/>
      <c r="PZG153" s="4"/>
      <c r="PZH153" s="4"/>
      <c r="PZI153" s="4"/>
      <c r="PZJ153" s="4"/>
      <c r="PZK153" s="4"/>
      <c r="PZL153" s="4"/>
      <c r="PZM153" s="4"/>
      <c r="PZN153" s="4"/>
      <c r="PZO153" s="4"/>
      <c r="PZP153" s="4"/>
      <c r="PZQ153" s="4"/>
      <c r="PZR153" s="4"/>
      <c r="PZS153" s="4"/>
      <c r="PZT153" s="4"/>
      <c r="PZU153" s="4"/>
      <c r="PZV153" s="4"/>
      <c r="PZW153" s="4"/>
      <c r="PZX153" s="4"/>
      <c r="PZY153" s="4"/>
      <c r="PZZ153" s="4"/>
      <c r="QAA153" s="4"/>
      <c r="QAB153" s="4"/>
      <c r="QAC153" s="4"/>
      <c r="QAD153" s="4"/>
      <c r="QAE153" s="4"/>
      <c r="QAF153" s="4"/>
      <c r="QAG153" s="4"/>
      <c r="QAH153" s="4"/>
      <c r="QAI153" s="4"/>
      <c r="QAJ153" s="4"/>
      <c r="QAK153" s="4"/>
      <c r="QAL153" s="4"/>
      <c r="QAM153" s="4"/>
      <c r="QAN153" s="4"/>
      <c r="QAO153" s="4"/>
      <c r="QAP153" s="4"/>
      <c r="QAQ153" s="4"/>
      <c r="QAR153" s="4"/>
      <c r="QAS153" s="4"/>
      <c r="QAT153" s="4"/>
      <c r="QAU153" s="4"/>
      <c r="QAV153" s="4"/>
      <c r="QAW153" s="4"/>
      <c r="QAX153" s="4"/>
      <c r="QAY153" s="4"/>
      <c r="QAZ153" s="4"/>
      <c r="QBA153" s="4"/>
      <c r="QBB153" s="4"/>
      <c r="QBC153" s="4"/>
      <c r="QBD153" s="4"/>
      <c r="QBE153" s="4"/>
      <c r="QBF153" s="4"/>
      <c r="QBG153" s="4"/>
      <c r="QBH153" s="4"/>
      <c r="QBI153" s="4"/>
      <c r="QBJ153" s="4"/>
      <c r="QBK153" s="4"/>
      <c r="QBL153" s="4"/>
      <c r="QBM153" s="4"/>
      <c r="QBN153" s="4"/>
      <c r="QBO153" s="4"/>
      <c r="QBP153" s="4"/>
      <c r="QBQ153" s="4"/>
      <c r="QBR153" s="4"/>
      <c r="QBS153" s="4"/>
      <c r="QBT153" s="4"/>
      <c r="QBU153" s="4"/>
      <c r="QBV153" s="4"/>
      <c r="QBW153" s="4"/>
      <c r="QBX153" s="4"/>
      <c r="QBY153" s="4"/>
      <c r="QBZ153" s="4"/>
      <c r="QCA153" s="4"/>
      <c r="QCB153" s="4"/>
      <c r="QCC153" s="4"/>
      <c r="QCD153" s="4"/>
      <c r="QCE153" s="4"/>
      <c r="QCF153" s="4"/>
      <c r="QCG153" s="4"/>
      <c r="QCH153" s="4"/>
      <c r="QCI153" s="4"/>
      <c r="QCJ153" s="4"/>
      <c r="QCK153" s="4"/>
      <c r="QCL153" s="4"/>
      <c r="QCM153" s="4"/>
      <c r="QCN153" s="4"/>
      <c r="QCO153" s="4"/>
      <c r="QCP153" s="4"/>
      <c r="QCQ153" s="4"/>
      <c r="QCR153" s="4"/>
      <c r="QCS153" s="4"/>
      <c r="QCT153" s="4"/>
      <c r="QCU153" s="4"/>
      <c r="QCV153" s="4"/>
      <c r="QCW153" s="4"/>
      <c r="QCX153" s="4"/>
      <c r="QCY153" s="4"/>
      <c r="QCZ153" s="4"/>
      <c r="QDA153" s="4"/>
      <c r="QDB153" s="4"/>
      <c r="QDC153" s="4"/>
      <c r="QDD153" s="4"/>
      <c r="QDE153" s="4"/>
      <c r="QDF153" s="4"/>
      <c r="QDG153" s="4"/>
      <c r="QDH153" s="4"/>
      <c r="QDI153" s="4"/>
      <c r="QDJ153" s="4"/>
      <c r="QDK153" s="4"/>
      <c r="QDL153" s="4"/>
      <c r="QDM153" s="4"/>
      <c r="QDN153" s="4"/>
      <c r="QDO153" s="4"/>
      <c r="QDP153" s="4"/>
      <c r="QDQ153" s="4"/>
      <c r="QDR153" s="4"/>
      <c r="QDS153" s="4"/>
      <c r="QDT153" s="4"/>
      <c r="QDU153" s="4"/>
      <c r="QDV153" s="4"/>
      <c r="QDW153" s="4"/>
      <c r="QDX153" s="4"/>
      <c r="QDY153" s="4"/>
      <c r="QDZ153" s="4"/>
      <c r="QEA153" s="4"/>
      <c r="QEB153" s="4"/>
      <c r="QEC153" s="4"/>
      <c r="QED153" s="4"/>
      <c r="QEE153" s="4"/>
      <c r="QEF153" s="4"/>
      <c r="QEG153" s="4"/>
      <c r="QEH153" s="4"/>
      <c r="QEI153" s="4"/>
      <c r="QEJ153" s="4"/>
      <c r="QEK153" s="4"/>
      <c r="QEL153" s="4"/>
      <c r="QEM153" s="4"/>
      <c r="QEN153" s="4"/>
      <c r="QEO153" s="4"/>
      <c r="QEP153" s="4"/>
      <c r="QEQ153" s="4"/>
      <c r="QER153" s="4"/>
      <c r="QES153" s="4"/>
      <c r="QET153" s="4"/>
      <c r="QEU153" s="4"/>
      <c r="QEV153" s="4"/>
      <c r="QEW153" s="4"/>
      <c r="QEX153" s="4"/>
      <c r="QEY153" s="4"/>
      <c r="QEZ153" s="4"/>
      <c r="QFA153" s="4"/>
      <c r="QFB153" s="4"/>
      <c r="QFC153" s="4"/>
      <c r="QFD153" s="4"/>
      <c r="QFE153" s="4"/>
      <c r="QFF153" s="4"/>
      <c r="QFG153" s="4"/>
      <c r="QFH153" s="4"/>
      <c r="QFI153" s="4"/>
      <c r="QFJ153" s="4"/>
      <c r="QFK153" s="4"/>
      <c r="QFL153" s="4"/>
      <c r="QFM153" s="4"/>
      <c r="QFN153" s="4"/>
      <c r="QFO153" s="4"/>
      <c r="QFP153" s="4"/>
      <c r="QFQ153" s="4"/>
      <c r="QFR153" s="4"/>
      <c r="QFS153" s="4"/>
      <c r="QFT153" s="4"/>
      <c r="QFU153" s="4"/>
      <c r="QFV153" s="4"/>
      <c r="QFW153" s="4"/>
      <c r="QFX153" s="4"/>
      <c r="QFY153" s="4"/>
      <c r="QFZ153" s="4"/>
      <c r="QGA153" s="4"/>
      <c r="QGB153" s="4"/>
      <c r="QGC153" s="4"/>
      <c r="QGD153" s="4"/>
      <c r="QGE153" s="4"/>
      <c r="QGF153" s="4"/>
      <c r="QGG153" s="4"/>
      <c r="QGH153" s="4"/>
      <c r="QGI153" s="4"/>
      <c r="QGJ153" s="4"/>
      <c r="QGK153" s="4"/>
      <c r="QGL153" s="4"/>
      <c r="QGM153" s="4"/>
      <c r="QGN153" s="4"/>
      <c r="QGO153" s="4"/>
      <c r="QGP153" s="4"/>
      <c r="QGQ153" s="4"/>
      <c r="QGR153" s="4"/>
      <c r="QGS153" s="4"/>
      <c r="QGT153" s="4"/>
      <c r="QGU153" s="4"/>
      <c r="QGV153" s="4"/>
      <c r="QGW153" s="4"/>
      <c r="QGX153" s="4"/>
      <c r="QGY153" s="4"/>
      <c r="QGZ153" s="4"/>
      <c r="QHA153" s="4"/>
      <c r="QHB153" s="4"/>
      <c r="QHC153" s="4"/>
      <c r="QHD153" s="4"/>
      <c r="QHE153" s="4"/>
      <c r="QHF153" s="4"/>
      <c r="QHG153" s="4"/>
      <c r="QHH153" s="4"/>
      <c r="QHI153" s="4"/>
      <c r="QHJ153" s="4"/>
      <c r="QHK153" s="4"/>
      <c r="QHL153" s="4"/>
      <c r="QHM153" s="4"/>
      <c r="QHN153" s="4"/>
      <c r="QHO153" s="4"/>
      <c r="QHP153" s="4"/>
      <c r="QHQ153" s="4"/>
      <c r="QHR153" s="4"/>
      <c r="QHS153" s="4"/>
      <c r="QHT153" s="4"/>
      <c r="QHU153" s="4"/>
      <c r="QHV153" s="4"/>
      <c r="QHW153" s="4"/>
      <c r="QHX153" s="4"/>
      <c r="QHY153" s="4"/>
      <c r="QHZ153" s="4"/>
      <c r="QIA153" s="4"/>
      <c r="QIB153" s="4"/>
      <c r="QIC153" s="4"/>
      <c r="QID153" s="4"/>
      <c r="QIE153" s="4"/>
      <c r="QIF153" s="4"/>
      <c r="QIG153" s="4"/>
      <c r="QIH153" s="4"/>
      <c r="QII153" s="4"/>
      <c r="QIJ153" s="4"/>
      <c r="QIK153" s="4"/>
      <c r="QIL153" s="4"/>
      <c r="QIM153" s="4"/>
      <c r="QIN153" s="4"/>
      <c r="QIO153" s="4"/>
      <c r="QIP153" s="4"/>
      <c r="QIQ153" s="4"/>
      <c r="QIR153" s="4"/>
      <c r="QIS153" s="4"/>
      <c r="QIT153" s="4"/>
      <c r="QIU153" s="4"/>
      <c r="QIV153" s="4"/>
      <c r="QIW153" s="4"/>
      <c r="QIX153" s="4"/>
      <c r="QIY153" s="4"/>
      <c r="QIZ153" s="4"/>
      <c r="QJA153" s="4"/>
      <c r="QJB153" s="4"/>
      <c r="QJC153" s="4"/>
      <c r="QJD153" s="4"/>
      <c r="QJE153" s="4"/>
      <c r="QJF153" s="4"/>
      <c r="QJG153" s="4"/>
      <c r="QJH153" s="4"/>
      <c r="QJI153" s="4"/>
      <c r="QJJ153" s="4"/>
      <c r="QJK153" s="4"/>
      <c r="QJL153" s="4"/>
      <c r="QJM153" s="4"/>
      <c r="QJN153" s="4"/>
      <c r="QJO153" s="4"/>
      <c r="QJP153" s="4"/>
      <c r="QJQ153" s="4"/>
      <c r="QJR153" s="4"/>
      <c r="QJS153" s="4"/>
      <c r="QJT153" s="4"/>
      <c r="QJU153" s="4"/>
      <c r="QJV153" s="4"/>
      <c r="QJW153" s="4"/>
      <c r="QJX153" s="4"/>
      <c r="QJY153" s="4"/>
      <c r="QJZ153" s="4"/>
      <c r="QKA153" s="4"/>
      <c r="QKB153" s="4"/>
      <c r="QKC153" s="4"/>
      <c r="QKD153" s="4"/>
      <c r="QKE153" s="4"/>
      <c r="QKF153" s="4"/>
      <c r="QKG153" s="4"/>
      <c r="QKH153" s="4"/>
      <c r="QKI153" s="4"/>
      <c r="QKJ153" s="4"/>
      <c r="QKK153" s="4"/>
      <c r="QKL153" s="4"/>
      <c r="QKM153" s="4"/>
      <c r="QKN153" s="4"/>
      <c r="QKO153" s="4"/>
      <c r="QKP153" s="4"/>
      <c r="QKQ153" s="4"/>
      <c r="QKR153" s="4"/>
      <c r="QKS153" s="4"/>
      <c r="QKT153" s="4"/>
      <c r="QKU153" s="4"/>
      <c r="QKV153" s="4"/>
      <c r="QKW153" s="4"/>
      <c r="QKX153" s="4"/>
      <c r="QKY153" s="4"/>
      <c r="QKZ153" s="4"/>
      <c r="QLA153" s="4"/>
      <c r="QLB153" s="4"/>
      <c r="QLC153" s="4"/>
      <c r="QLD153" s="4"/>
      <c r="QLE153" s="4"/>
      <c r="QLF153" s="4"/>
      <c r="QLG153" s="4"/>
      <c r="QLH153" s="4"/>
      <c r="QLI153" s="4"/>
      <c r="QLJ153" s="4"/>
      <c r="QLK153" s="4"/>
      <c r="QLL153" s="4"/>
      <c r="QLM153" s="4"/>
      <c r="QLN153" s="4"/>
      <c r="QLO153" s="4"/>
      <c r="QLP153" s="4"/>
      <c r="QLQ153" s="4"/>
      <c r="QLR153" s="4"/>
      <c r="QLS153" s="4"/>
      <c r="QLT153" s="4"/>
      <c r="QLU153" s="4"/>
      <c r="QLV153" s="4"/>
      <c r="QLW153" s="4"/>
      <c r="QLX153" s="4"/>
      <c r="QLY153" s="4"/>
      <c r="QLZ153" s="4"/>
      <c r="QMA153" s="4"/>
      <c r="QMB153" s="4"/>
      <c r="QMC153" s="4"/>
      <c r="QMD153" s="4"/>
      <c r="QME153" s="4"/>
      <c r="QMF153" s="4"/>
      <c r="QMG153" s="4"/>
      <c r="QMH153" s="4"/>
      <c r="QMI153" s="4"/>
      <c r="QMJ153" s="4"/>
      <c r="QMK153" s="4"/>
      <c r="QML153" s="4"/>
      <c r="QMM153" s="4"/>
      <c r="QMN153" s="4"/>
      <c r="QMO153" s="4"/>
      <c r="QMP153" s="4"/>
      <c r="QMQ153" s="4"/>
      <c r="QMR153" s="4"/>
      <c r="QMS153" s="4"/>
      <c r="QMT153" s="4"/>
      <c r="QMU153" s="4"/>
      <c r="QMV153" s="4"/>
      <c r="QMW153" s="4"/>
      <c r="QMX153" s="4"/>
      <c r="QMY153" s="4"/>
      <c r="QMZ153" s="4"/>
      <c r="QNA153" s="4"/>
      <c r="QNB153" s="4"/>
      <c r="QNC153" s="4"/>
      <c r="QND153" s="4"/>
      <c r="QNE153" s="4"/>
      <c r="QNF153" s="4"/>
      <c r="QNG153" s="4"/>
      <c r="QNH153" s="4"/>
      <c r="QNI153" s="4"/>
      <c r="QNJ153" s="4"/>
      <c r="QNK153" s="4"/>
      <c r="QNL153" s="4"/>
      <c r="QNM153" s="4"/>
      <c r="QNN153" s="4"/>
      <c r="QNO153" s="4"/>
      <c r="QNP153" s="4"/>
      <c r="QNQ153" s="4"/>
      <c r="QNR153" s="4"/>
      <c r="QNS153" s="4"/>
      <c r="QNT153" s="4"/>
      <c r="QNU153" s="4"/>
      <c r="QNV153" s="4"/>
      <c r="QNW153" s="4"/>
      <c r="QNX153" s="4"/>
      <c r="QNY153" s="4"/>
      <c r="QNZ153" s="4"/>
      <c r="QOA153" s="4"/>
      <c r="QOB153" s="4"/>
      <c r="QOC153" s="4"/>
      <c r="QOD153" s="4"/>
      <c r="QOE153" s="4"/>
      <c r="QOF153" s="4"/>
      <c r="QOG153" s="4"/>
      <c r="QOH153" s="4"/>
      <c r="QOI153" s="4"/>
      <c r="QOJ153" s="4"/>
      <c r="QOK153" s="4"/>
      <c r="QOL153" s="4"/>
      <c r="QOM153" s="4"/>
      <c r="QON153" s="4"/>
      <c r="QOO153" s="4"/>
      <c r="QOP153" s="4"/>
      <c r="QOQ153" s="4"/>
      <c r="QOR153" s="4"/>
      <c r="QOS153" s="4"/>
      <c r="QOT153" s="4"/>
      <c r="QOU153" s="4"/>
      <c r="QOV153" s="4"/>
      <c r="QOW153" s="4"/>
      <c r="QOX153" s="4"/>
      <c r="QOY153" s="4"/>
      <c r="QOZ153" s="4"/>
      <c r="QPA153" s="4"/>
      <c r="QPB153" s="4"/>
      <c r="QPC153" s="4"/>
      <c r="QPD153" s="4"/>
      <c r="QPE153" s="4"/>
      <c r="QPF153" s="4"/>
      <c r="QPG153" s="4"/>
      <c r="QPH153" s="4"/>
      <c r="QPI153" s="4"/>
      <c r="QPJ153" s="4"/>
      <c r="QPK153" s="4"/>
      <c r="QPL153" s="4"/>
      <c r="QPM153" s="4"/>
      <c r="QPN153" s="4"/>
      <c r="QPO153" s="4"/>
      <c r="QPP153" s="4"/>
      <c r="QPQ153" s="4"/>
      <c r="QPR153" s="4"/>
      <c r="QPS153" s="4"/>
      <c r="QPT153" s="4"/>
      <c r="QPU153" s="4"/>
      <c r="QPV153" s="4"/>
      <c r="QPW153" s="4"/>
      <c r="QPX153" s="4"/>
      <c r="QPY153" s="4"/>
      <c r="QPZ153" s="4"/>
      <c r="QQA153" s="4"/>
      <c r="QQB153" s="4"/>
      <c r="QQC153" s="4"/>
      <c r="QQD153" s="4"/>
      <c r="QQE153" s="4"/>
      <c r="QQF153" s="4"/>
      <c r="QQG153" s="4"/>
      <c r="QQH153" s="4"/>
      <c r="QQI153" s="4"/>
      <c r="QQJ153" s="4"/>
      <c r="QQK153" s="4"/>
      <c r="QQL153" s="4"/>
      <c r="QQM153" s="4"/>
      <c r="QQN153" s="4"/>
      <c r="QQO153" s="4"/>
      <c r="QQP153" s="4"/>
      <c r="QQQ153" s="4"/>
      <c r="QQR153" s="4"/>
      <c r="QQS153" s="4"/>
      <c r="QQT153" s="4"/>
      <c r="QQU153" s="4"/>
      <c r="QQV153" s="4"/>
      <c r="QQW153" s="4"/>
      <c r="QQX153" s="4"/>
      <c r="QQY153" s="4"/>
      <c r="QQZ153" s="4"/>
      <c r="QRA153" s="4"/>
      <c r="QRB153" s="4"/>
      <c r="QRC153" s="4"/>
      <c r="QRD153" s="4"/>
      <c r="QRE153" s="4"/>
      <c r="QRF153" s="4"/>
      <c r="QRG153" s="4"/>
      <c r="QRH153" s="4"/>
      <c r="QRI153" s="4"/>
      <c r="QRJ153" s="4"/>
      <c r="QRK153" s="4"/>
      <c r="QRL153" s="4"/>
      <c r="QRM153" s="4"/>
      <c r="QRN153" s="4"/>
      <c r="QRO153" s="4"/>
      <c r="QRP153" s="4"/>
      <c r="QRQ153" s="4"/>
      <c r="QRR153" s="4"/>
      <c r="QRS153" s="4"/>
      <c r="QRT153" s="4"/>
      <c r="QRU153" s="4"/>
      <c r="QRV153" s="4"/>
      <c r="QRW153" s="4"/>
      <c r="QRX153" s="4"/>
      <c r="QRY153" s="4"/>
      <c r="QRZ153" s="4"/>
      <c r="QSA153" s="4"/>
      <c r="QSB153" s="4"/>
      <c r="QSC153" s="4"/>
      <c r="QSD153" s="4"/>
      <c r="QSE153" s="4"/>
      <c r="QSF153" s="4"/>
      <c r="QSG153" s="4"/>
      <c r="QSH153" s="4"/>
      <c r="QSI153" s="4"/>
      <c r="QSJ153" s="4"/>
      <c r="QSK153" s="4"/>
      <c r="QSL153" s="4"/>
      <c r="QSM153" s="4"/>
      <c r="QSN153" s="4"/>
      <c r="QSO153" s="4"/>
      <c r="QSP153" s="4"/>
      <c r="QSQ153" s="4"/>
      <c r="QSR153" s="4"/>
      <c r="QSS153" s="4"/>
      <c r="QST153" s="4"/>
      <c r="QSU153" s="4"/>
      <c r="QSV153" s="4"/>
      <c r="QSW153" s="4"/>
      <c r="QSX153" s="4"/>
      <c r="QSY153" s="4"/>
      <c r="QSZ153" s="4"/>
      <c r="QTA153" s="4"/>
      <c r="QTB153" s="4"/>
      <c r="QTC153" s="4"/>
      <c r="QTD153" s="4"/>
      <c r="QTE153" s="4"/>
      <c r="QTF153" s="4"/>
      <c r="QTG153" s="4"/>
      <c r="QTH153" s="4"/>
      <c r="QTI153" s="4"/>
      <c r="QTJ153" s="4"/>
      <c r="QTK153" s="4"/>
      <c r="QTL153" s="4"/>
      <c r="QTM153" s="4"/>
      <c r="QTN153" s="4"/>
      <c r="QTO153" s="4"/>
      <c r="QTP153" s="4"/>
      <c r="QTQ153" s="4"/>
      <c r="QTR153" s="4"/>
      <c r="QTS153" s="4"/>
      <c r="QTT153" s="4"/>
      <c r="QTU153" s="4"/>
      <c r="QTV153" s="4"/>
      <c r="QTW153" s="4"/>
      <c r="QTX153" s="4"/>
      <c r="QTY153" s="4"/>
      <c r="QTZ153" s="4"/>
      <c r="QUA153" s="4"/>
      <c r="QUB153" s="4"/>
      <c r="QUC153" s="4"/>
      <c r="QUD153" s="4"/>
      <c r="QUE153" s="4"/>
      <c r="QUF153" s="4"/>
      <c r="QUG153" s="4"/>
      <c r="QUH153" s="4"/>
      <c r="QUI153" s="4"/>
      <c r="QUJ153" s="4"/>
      <c r="QUK153" s="4"/>
      <c r="QUL153" s="4"/>
      <c r="QUM153" s="4"/>
      <c r="QUN153" s="4"/>
      <c r="QUO153" s="4"/>
      <c r="QUP153" s="4"/>
      <c r="QUQ153" s="4"/>
      <c r="QUR153" s="4"/>
      <c r="QUS153" s="4"/>
      <c r="QUT153" s="4"/>
      <c r="QUU153" s="4"/>
      <c r="QUV153" s="4"/>
      <c r="QUW153" s="4"/>
      <c r="QUX153" s="4"/>
      <c r="QUY153" s="4"/>
      <c r="QUZ153" s="4"/>
      <c r="QVA153" s="4"/>
      <c r="QVB153" s="4"/>
      <c r="QVC153" s="4"/>
      <c r="QVD153" s="4"/>
      <c r="QVE153" s="4"/>
      <c r="QVF153" s="4"/>
      <c r="QVG153" s="4"/>
      <c r="QVH153" s="4"/>
      <c r="QVI153" s="4"/>
      <c r="QVJ153" s="4"/>
      <c r="QVK153" s="4"/>
      <c r="QVL153" s="4"/>
      <c r="QVM153" s="4"/>
      <c r="QVN153" s="4"/>
      <c r="QVO153" s="4"/>
      <c r="QVP153" s="4"/>
      <c r="QVQ153" s="4"/>
      <c r="QVR153" s="4"/>
      <c r="QVS153" s="4"/>
      <c r="QVT153" s="4"/>
      <c r="QVU153" s="4"/>
      <c r="QVV153" s="4"/>
      <c r="QVW153" s="4"/>
      <c r="QVX153" s="4"/>
      <c r="QVY153" s="4"/>
      <c r="QVZ153" s="4"/>
      <c r="QWA153" s="4"/>
      <c r="QWB153" s="4"/>
      <c r="QWC153" s="4"/>
      <c r="QWD153" s="4"/>
      <c r="QWE153" s="4"/>
      <c r="QWF153" s="4"/>
      <c r="QWG153" s="4"/>
      <c r="QWH153" s="4"/>
      <c r="QWI153" s="4"/>
      <c r="QWJ153" s="4"/>
      <c r="QWK153" s="4"/>
      <c r="QWL153" s="4"/>
      <c r="QWM153" s="4"/>
      <c r="QWN153" s="4"/>
      <c r="QWO153" s="4"/>
      <c r="QWP153" s="4"/>
      <c r="QWQ153" s="4"/>
      <c r="QWR153" s="4"/>
      <c r="QWS153" s="4"/>
      <c r="QWT153" s="4"/>
      <c r="QWU153" s="4"/>
      <c r="QWV153" s="4"/>
      <c r="QWW153" s="4"/>
      <c r="QWX153" s="4"/>
      <c r="QWY153" s="4"/>
      <c r="QWZ153" s="4"/>
      <c r="QXA153" s="4"/>
      <c r="QXB153" s="4"/>
      <c r="QXC153" s="4"/>
      <c r="QXD153" s="4"/>
      <c r="QXE153" s="4"/>
      <c r="QXF153" s="4"/>
      <c r="QXG153" s="4"/>
      <c r="QXH153" s="4"/>
      <c r="QXI153" s="4"/>
      <c r="QXJ153" s="4"/>
      <c r="QXK153" s="4"/>
      <c r="QXL153" s="4"/>
      <c r="QXM153" s="4"/>
      <c r="QXN153" s="4"/>
      <c r="QXO153" s="4"/>
      <c r="QXP153" s="4"/>
      <c r="QXQ153" s="4"/>
      <c r="QXR153" s="4"/>
      <c r="QXS153" s="4"/>
      <c r="QXT153" s="4"/>
      <c r="QXU153" s="4"/>
      <c r="QXV153" s="4"/>
      <c r="QXW153" s="4"/>
      <c r="QXX153" s="4"/>
      <c r="QXY153" s="4"/>
      <c r="QXZ153" s="4"/>
      <c r="QYA153" s="4"/>
      <c r="QYB153" s="4"/>
      <c r="QYC153" s="4"/>
      <c r="QYD153" s="4"/>
      <c r="QYE153" s="4"/>
      <c r="QYF153" s="4"/>
      <c r="QYG153" s="4"/>
      <c r="QYH153" s="4"/>
      <c r="QYI153" s="4"/>
      <c r="QYJ153" s="4"/>
      <c r="QYK153" s="4"/>
      <c r="QYL153" s="4"/>
      <c r="QYM153" s="4"/>
      <c r="QYN153" s="4"/>
      <c r="QYO153" s="4"/>
      <c r="QYP153" s="4"/>
      <c r="QYQ153" s="4"/>
      <c r="QYR153" s="4"/>
      <c r="QYS153" s="4"/>
      <c r="QYT153" s="4"/>
      <c r="QYU153" s="4"/>
      <c r="QYV153" s="4"/>
      <c r="QYW153" s="4"/>
      <c r="QYX153" s="4"/>
      <c r="QYY153" s="4"/>
      <c r="QYZ153" s="4"/>
      <c r="QZA153" s="4"/>
      <c r="QZB153" s="4"/>
      <c r="QZC153" s="4"/>
      <c r="QZD153" s="4"/>
      <c r="QZE153" s="4"/>
      <c r="QZF153" s="4"/>
      <c r="QZG153" s="4"/>
      <c r="QZH153" s="4"/>
      <c r="QZI153" s="4"/>
      <c r="QZJ153" s="4"/>
      <c r="QZK153" s="4"/>
      <c r="QZL153" s="4"/>
      <c r="QZM153" s="4"/>
      <c r="QZN153" s="4"/>
      <c r="QZO153" s="4"/>
      <c r="QZP153" s="4"/>
      <c r="QZQ153" s="4"/>
      <c r="QZR153" s="4"/>
      <c r="QZS153" s="4"/>
      <c r="QZT153" s="4"/>
      <c r="QZU153" s="4"/>
      <c r="QZV153" s="4"/>
      <c r="QZW153" s="4"/>
      <c r="QZX153" s="4"/>
      <c r="QZY153" s="4"/>
      <c r="QZZ153" s="4"/>
      <c r="RAA153" s="4"/>
      <c r="RAB153" s="4"/>
      <c r="RAC153" s="4"/>
      <c r="RAD153" s="4"/>
      <c r="RAE153" s="4"/>
      <c r="RAF153" s="4"/>
      <c r="RAG153" s="4"/>
      <c r="RAH153" s="4"/>
      <c r="RAI153" s="4"/>
      <c r="RAJ153" s="4"/>
      <c r="RAK153" s="4"/>
      <c r="RAL153" s="4"/>
      <c r="RAM153" s="4"/>
      <c r="RAN153" s="4"/>
      <c r="RAO153" s="4"/>
      <c r="RAP153" s="4"/>
      <c r="RAQ153" s="4"/>
      <c r="RAR153" s="4"/>
      <c r="RAS153" s="4"/>
      <c r="RAT153" s="4"/>
      <c r="RAU153" s="4"/>
      <c r="RAV153" s="4"/>
      <c r="RAW153" s="4"/>
      <c r="RAX153" s="4"/>
      <c r="RAY153" s="4"/>
      <c r="RAZ153" s="4"/>
      <c r="RBA153" s="4"/>
      <c r="RBB153" s="4"/>
      <c r="RBC153" s="4"/>
      <c r="RBD153" s="4"/>
      <c r="RBE153" s="4"/>
      <c r="RBF153" s="4"/>
      <c r="RBG153" s="4"/>
      <c r="RBH153" s="4"/>
      <c r="RBI153" s="4"/>
      <c r="RBJ153" s="4"/>
      <c r="RBK153" s="4"/>
      <c r="RBL153" s="4"/>
      <c r="RBM153" s="4"/>
      <c r="RBN153" s="4"/>
      <c r="RBO153" s="4"/>
      <c r="RBP153" s="4"/>
      <c r="RBQ153" s="4"/>
      <c r="RBR153" s="4"/>
      <c r="RBS153" s="4"/>
      <c r="RBT153" s="4"/>
      <c r="RBU153" s="4"/>
      <c r="RBV153" s="4"/>
      <c r="RBW153" s="4"/>
      <c r="RBX153" s="4"/>
      <c r="RBY153" s="4"/>
      <c r="RBZ153" s="4"/>
      <c r="RCA153" s="4"/>
      <c r="RCB153" s="4"/>
      <c r="RCC153" s="4"/>
      <c r="RCD153" s="4"/>
      <c r="RCE153" s="4"/>
      <c r="RCF153" s="4"/>
      <c r="RCG153" s="4"/>
      <c r="RCH153" s="4"/>
      <c r="RCI153" s="4"/>
      <c r="RCJ153" s="4"/>
      <c r="RCK153" s="4"/>
      <c r="RCL153" s="4"/>
      <c r="RCM153" s="4"/>
      <c r="RCN153" s="4"/>
      <c r="RCO153" s="4"/>
      <c r="RCP153" s="4"/>
      <c r="RCQ153" s="4"/>
      <c r="RCR153" s="4"/>
      <c r="RCS153" s="4"/>
      <c r="RCT153" s="4"/>
      <c r="RCU153" s="4"/>
      <c r="RCV153" s="4"/>
      <c r="RCW153" s="4"/>
      <c r="RCX153" s="4"/>
      <c r="RCY153" s="4"/>
      <c r="RCZ153" s="4"/>
      <c r="RDA153" s="4"/>
      <c r="RDB153" s="4"/>
      <c r="RDC153" s="4"/>
      <c r="RDD153" s="4"/>
      <c r="RDE153" s="4"/>
      <c r="RDF153" s="4"/>
      <c r="RDG153" s="4"/>
      <c r="RDH153" s="4"/>
      <c r="RDI153" s="4"/>
      <c r="RDJ153" s="4"/>
      <c r="RDK153" s="4"/>
      <c r="RDL153" s="4"/>
      <c r="RDM153" s="4"/>
      <c r="RDN153" s="4"/>
      <c r="RDO153" s="4"/>
      <c r="RDP153" s="4"/>
      <c r="RDQ153" s="4"/>
      <c r="RDR153" s="4"/>
      <c r="RDS153" s="4"/>
      <c r="RDT153" s="4"/>
      <c r="RDU153" s="4"/>
      <c r="RDV153" s="4"/>
      <c r="RDW153" s="4"/>
      <c r="RDX153" s="4"/>
      <c r="RDY153" s="4"/>
      <c r="RDZ153" s="4"/>
      <c r="REA153" s="4"/>
      <c r="REB153" s="4"/>
      <c r="REC153" s="4"/>
      <c r="RED153" s="4"/>
      <c r="REE153" s="4"/>
      <c r="REF153" s="4"/>
      <c r="REG153" s="4"/>
      <c r="REH153" s="4"/>
      <c r="REI153" s="4"/>
      <c r="REJ153" s="4"/>
      <c r="REK153" s="4"/>
      <c r="REL153" s="4"/>
      <c r="REM153" s="4"/>
      <c r="REN153" s="4"/>
      <c r="REO153" s="4"/>
      <c r="REP153" s="4"/>
      <c r="REQ153" s="4"/>
      <c r="RER153" s="4"/>
      <c r="RES153" s="4"/>
      <c r="RET153" s="4"/>
      <c r="REU153" s="4"/>
      <c r="REV153" s="4"/>
      <c r="REW153" s="4"/>
      <c r="REX153" s="4"/>
      <c r="REY153" s="4"/>
      <c r="REZ153" s="4"/>
      <c r="RFA153" s="4"/>
      <c r="RFB153" s="4"/>
      <c r="RFC153" s="4"/>
      <c r="RFD153" s="4"/>
      <c r="RFE153" s="4"/>
      <c r="RFF153" s="4"/>
      <c r="RFG153" s="4"/>
      <c r="RFH153" s="4"/>
      <c r="RFI153" s="4"/>
      <c r="RFJ153" s="4"/>
      <c r="RFK153" s="4"/>
      <c r="RFL153" s="4"/>
      <c r="RFM153" s="4"/>
      <c r="RFN153" s="4"/>
      <c r="RFO153" s="4"/>
      <c r="RFP153" s="4"/>
      <c r="RFQ153" s="4"/>
      <c r="RFR153" s="4"/>
      <c r="RFS153" s="4"/>
      <c r="RFT153" s="4"/>
      <c r="RFU153" s="4"/>
      <c r="RFV153" s="4"/>
      <c r="RFW153" s="4"/>
      <c r="RFX153" s="4"/>
      <c r="RFY153" s="4"/>
      <c r="RFZ153" s="4"/>
      <c r="RGA153" s="4"/>
      <c r="RGB153" s="4"/>
      <c r="RGC153" s="4"/>
      <c r="RGD153" s="4"/>
      <c r="RGE153" s="4"/>
      <c r="RGF153" s="4"/>
      <c r="RGG153" s="4"/>
      <c r="RGH153" s="4"/>
      <c r="RGI153" s="4"/>
      <c r="RGJ153" s="4"/>
      <c r="RGK153" s="4"/>
      <c r="RGL153" s="4"/>
      <c r="RGM153" s="4"/>
      <c r="RGN153" s="4"/>
      <c r="RGO153" s="4"/>
      <c r="RGP153" s="4"/>
      <c r="RGQ153" s="4"/>
      <c r="RGR153" s="4"/>
      <c r="RGS153" s="4"/>
      <c r="RGT153" s="4"/>
      <c r="RGU153" s="4"/>
      <c r="RGV153" s="4"/>
      <c r="RGW153" s="4"/>
      <c r="RGX153" s="4"/>
      <c r="RGY153" s="4"/>
      <c r="RGZ153" s="4"/>
      <c r="RHA153" s="4"/>
      <c r="RHB153" s="4"/>
      <c r="RHC153" s="4"/>
      <c r="RHD153" s="4"/>
      <c r="RHE153" s="4"/>
      <c r="RHF153" s="4"/>
      <c r="RHG153" s="4"/>
      <c r="RHH153" s="4"/>
      <c r="RHI153" s="4"/>
      <c r="RHJ153" s="4"/>
      <c r="RHK153" s="4"/>
      <c r="RHL153" s="4"/>
      <c r="RHM153" s="4"/>
      <c r="RHN153" s="4"/>
      <c r="RHO153" s="4"/>
      <c r="RHP153" s="4"/>
      <c r="RHQ153" s="4"/>
      <c r="RHR153" s="4"/>
      <c r="RHS153" s="4"/>
      <c r="RHT153" s="4"/>
      <c r="RHU153" s="4"/>
      <c r="RHV153" s="4"/>
      <c r="RHW153" s="4"/>
      <c r="RHX153" s="4"/>
      <c r="RHY153" s="4"/>
      <c r="RHZ153" s="4"/>
      <c r="RIA153" s="4"/>
      <c r="RIB153" s="4"/>
      <c r="RIC153" s="4"/>
      <c r="RID153" s="4"/>
      <c r="RIE153" s="4"/>
      <c r="RIF153" s="4"/>
      <c r="RIG153" s="4"/>
      <c r="RIH153" s="4"/>
      <c r="RII153" s="4"/>
      <c r="RIJ153" s="4"/>
      <c r="RIK153" s="4"/>
      <c r="RIL153" s="4"/>
      <c r="RIM153" s="4"/>
      <c r="RIN153" s="4"/>
      <c r="RIO153" s="4"/>
      <c r="RIP153" s="4"/>
      <c r="RIQ153" s="4"/>
      <c r="RIR153" s="4"/>
      <c r="RIS153" s="4"/>
      <c r="RIT153" s="4"/>
      <c r="RIU153" s="4"/>
      <c r="RIV153" s="4"/>
      <c r="RIW153" s="4"/>
      <c r="RIX153" s="4"/>
      <c r="RIY153" s="4"/>
      <c r="RIZ153" s="4"/>
      <c r="RJA153" s="4"/>
      <c r="RJB153" s="4"/>
      <c r="RJC153" s="4"/>
      <c r="RJD153" s="4"/>
      <c r="RJE153" s="4"/>
      <c r="RJF153" s="4"/>
      <c r="RJG153" s="4"/>
      <c r="RJH153" s="4"/>
      <c r="RJI153" s="4"/>
      <c r="RJJ153" s="4"/>
      <c r="RJK153" s="4"/>
      <c r="RJL153" s="4"/>
      <c r="RJM153" s="4"/>
      <c r="RJN153" s="4"/>
      <c r="RJO153" s="4"/>
      <c r="RJP153" s="4"/>
      <c r="RJQ153" s="4"/>
      <c r="RJR153" s="4"/>
      <c r="RJS153" s="4"/>
      <c r="RJT153" s="4"/>
      <c r="RJU153" s="4"/>
      <c r="RJV153" s="4"/>
      <c r="RJW153" s="4"/>
      <c r="RJX153" s="4"/>
      <c r="RJY153" s="4"/>
      <c r="RJZ153" s="4"/>
      <c r="RKA153" s="4"/>
      <c r="RKB153" s="4"/>
      <c r="RKC153" s="4"/>
      <c r="RKD153" s="4"/>
      <c r="RKE153" s="4"/>
      <c r="RKF153" s="4"/>
      <c r="RKG153" s="4"/>
      <c r="RKH153" s="4"/>
      <c r="RKI153" s="4"/>
      <c r="RKJ153" s="4"/>
      <c r="RKK153" s="4"/>
      <c r="RKL153" s="4"/>
      <c r="RKM153" s="4"/>
      <c r="RKN153" s="4"/>
      <c r="RKO153" s="4"/>
      <c r="RKP153" s="4"/>
      <c r="RKQ153" s="4"/>
      <c r="RKR153" s="4"/>
      <c r="RKS153" s="4"/>
      <c r="RKT153" s="4"/>
      <c r="RKU153" s="4"/>
      <c r="RKV153" s="4"/>
      <c r="RKW153" s="4"/>
      <c r="RKX153" s="4"/>
      <c r="RKY153" s="4"/>
      <c r="RKZ153" s="4"/>
      <c r="RLA153" s="4"/>
      <c r="RLB153" s="4"/>
      <c r="RLC153" s="4"/>
      <c r="RLD153" s="4"/>
      <c r="RLE153" s="4"/>
      <c r="RLF153" s="4"/>
      <c r="RLG153" s="4"/>
      <c r="RLH153" s="4"/>
      <c r="RLI153" s="4"/>
      <c r="RLJ153" s="4"/>
      <c r="RLK153" s="4"/>
      <c r="RLL153" s="4"/>
      <c r="RLM153" s="4"/>
      <c r="RLN153" s="4"/>
      <c r="RLO153" s="4"/>
      <c r="RLP153" s="4"/>
      <c r="RLQ153" s="4"/>
      <c r="RLR153" s="4"/>
      <c r="RLS153" s="4"/>
      <c r="RLT153" s="4"/>
      <c r="RLU153" s="4"/>
      <c r="RLV153" s="4"/>
      <c r="RLW153" s="4"/>
      <c r="RLX153" s="4"/>
      <c r="RLY153" s="4"/>
      <c r="RLZ153" s="4"/>
      <c r="RMA153" s="4"/>
      <c r="RMB153" s="4"/>
      <c r="RMC153" s="4"/>
      <c r="RMD153" s="4"/>
      <c r="RME153" s="4"/>
      <c r="RMF153" s="4"/>
      <c r="RMG153" s="4"/>
      <c r="RMH153" s="4"/>
      <c r="RMI153" s="4"/>
      <c r="RMJ153" s="4"/>
      <c r="RMK153" s="4"/>
      <c r="RML153" s="4"/>
      <c r="RMM153" s="4"/>
      <c r="RMN153" s="4"/>
      <c r="RMO153" s="4"/>
      <c r="RMP153" s="4"/>
      <c r="RMQ153" s="4"/>
      <c r="RMR153" s="4"/>
      <c r="RMS153" s="4"/>
      <c r="RMT153" s="4"/>
      <c r="RMU153" s="4"/>
      <c r="RMV153" s="4"/>
      <c r="RMW153" s="4"/>
      <c r="RMX153" s="4"/>
      <c r="RMY153" s="4"/>
      <c r="RMZ153" s="4"/>
      <c r="RNA153" s="4"/>
      <c r="RNB153" s="4"/>
      <c r="RNC153" s="4"/>
      <c r="RND153" s="4"/>
      <c r="RNE153" s="4"/>
      <c r="RNF153" s="4"/>
      <c r="RNG153" s="4"/>
      <c r="RNH153" s="4"/>
      <c r="RNI153" s="4"/>
      <c r="RNJ153" s="4"/>
      <c r="RNK153" s="4"/>
      <c r="RNL153" s="4"/>
      <c r="RNM153" s="4"/>
      <c r="RNN153" s="4"/>
      <c r="RNO153" s="4"/>
      <c r="RNP153" s="4"/>
      <c r="RNQ153" s="4"/>
      <c r="RNR153" s="4"/>
      <c r="RNS153" s="4"/>
      <c r="RNT153" s="4"/>
      <c r="RNU153" s="4"/>
      <c r="RNV153" s="4"/>
      <c r="RNW153" s="4"/>
      <c r="RNX153" s="4"/>
      <c r="RNY153" s="4"/>
      <c r="RNZ153" s="4"/>
      <c r="ROA153" s="4"/>
      <c r="ROB153" s="4"/>
      <c r="ROC153" s="4"/>
      <c r="ROD153" s="4"/>
      <c r="ROE153" s="4"/>
      <c r="ROF153" s="4"/>
      <c r="ROG153" s="4"/>
      <c r="ROH153" s="4"/>
      <c r="ROI153" s="4"/>
      <c r="ROJ153" s="4"/>
      <c r="ROK153" s="4"/>
      <c r="ROL153" s="4"/>
      <c r="ROM153" s="4"/>
      <c r="RON153" s="4"/>
      <c r="ROO153" s="4"/>
      <c r="ROP153" s="4"/>
      <c r="ROQ153" s="4"/>
      <c r="ROR153" s="4"/>
      <c r="ROS153" s="4"/>
      <c r="ROT153" s="4"/>
      <c r="ROU153" s="4"/>
      <c r="ROV153" s="4"/>
      <c r="ROW153" s="4"/>
      <c r="ROX153" s="4"/>
      <c r="ROY153" s="4"/>
      <c r="ROZ153" s="4"/>
      <c r="RPA153" s="4"/>
      <c r="RPB153" s="4"/>
      <c r="RPC153" s="4"/>
      <c r="RPD153" s="4"/>
      <c r="RPE153" s="4"/>
      <c r="RPF153" s="4"/>
      <c r="RPG153" s="4"/>
      <c r="RPH153" s="4"/>
      <c r="RPI153" s="4"/>
      <c r="RPJ153" s="4"/>
      <c r="RPK153" s="4"/>
      <c r="RPL153" s="4"/>
      <c r="RPM153" s="4"/>
      <c r="RPN153" s="4"/>
      <c r="RPO153" s="4"/>
      <c r="RPP153" s="4"/>
      <c r="RPQ153" s="4"/>
      <c r="RPR153" s="4"/>
      <c r="RPS153" s="4"/>
      <c r="RPT153" s="4"/>
      <c r="RPU153" s="4"/>
      <c r="RPV153" s="4"/>
      <c r="RPW153" s="4"/>
      <c r="RPX153" s="4"/>
      <c r="RPY153" s="4"/>
      <c r="RPZ153" s="4"/>
      <c r="RQA153" s="4"/>
      <c r="RQB153" s="4"/>
      <c r="RQC153" s="4"/>
      <c r="RQD153" s="4"/>
      <c r="RQE153" s="4"/>
      <c r="RQF153" s="4"/>
      <c r="RQG153" s="4"/>
      <c r="RQH153" s="4"/>
      <c r="RQI153" s="4"/>
      <c r="RQJ153" s="4"/>
      <c r="RQK153" s="4"/>
      <c r="RQL153" s="4"/>
      <c r="RQM153" s="4"/>
      <c r="RQN153" s="4"/>
      <c r="RQO153" s="4"/>
      <c r="RQP153" s="4"/>
      <c r="RQQ153" s="4"/>
      <c r="RQR153" s="4"/>
      <c r="RQS153" s="4"/>
      <c r="RQT153" s="4"/>
      <c r="RQU153" s="4"/>
      <c r="RQV153" s="4"/>
      <c r="RQW153" s="4"/>
      <c r="RQX153" s="4"/>
      <c r="RQY153" s="4"/>
      <c r="RQZ153" s="4"/>
      <c r="RRA153" s="4"/>
      <c r="RRB153" s="4"/>
      <c r="RRC153" s="4"/>
      <c r="RRD153" s="4"/>
      <c r="RRE153" s="4"/>
      <c r="RRF153" s="4"/>
      <c r="RRG153" s="4"/>
      <c r="RRH153" s="4"/>
      <c r="RRI153" s="4"/>
      <c r="RRJ153" s="4"/>
      <c r="RRK153" s="4"/>
      <c r="RRL153" s="4"/>
      <c r="RRM153" s="4"/>
      <c r="RRN153" s="4"/>
      <c r="RRO153" s="4"/>
      <c r="RRP153" s="4"/>
      <c r="RRQ153" s="4"/>
      <c r="RRR153" s="4"/>
      <c r="RRS153" s="4"/>
      <c r="RRT153" s="4"/>
      <c r="RRU153" s="4"/>
      <c r="RRV153" s="4"/>
      <c r="RRW153" s="4"/>
      <c r="RRX153" s="4"/>
      <c r="RRY153" s="4"/>
      <c r="RRZ153" s="4"/>
      <c r="RSA153" s="4"/>
      <c r="RSB153" s="4"/>
      <c r="RSC153" s="4"/>
      <c r="RSD153" s="4"/>
      <c r="RSE153" s="4"/>
      <c r="RSF153" s="4"/>
      <c r="RSG153" s="4"/>
      <c r="RSH153" s="4"/>
      <c r="RSI153" s="4"/>
      <c r="RSJ153" s="4"/>
      <c r="RSK153" s="4"/>
      <c r="RSL153" s="4"/>
      <c r="RSM153" s="4"/>
      <c r="RSN153" s="4"/>
      <c r="RSO153" s="4"/>
      <c r="RSP153" s="4"/>
      <c r="RSQ153" s="4"/>
      <c r="RSR153" s="4"/>
      <c r="RSS153" s="4"/>
      <c r="RST153" s="4"/>
      <c r="RSU153" s="4"/>
      <c r="RSV153" s="4"/>
      <c r="RSW153" s="4"/>
      <c r="RSX153" s="4"/>
      <c r="RSY153" s="4"/>
      <c r="RSZ153" s="4"/>
      <c r="RTA153" s="4"/>
      <c r="RTB153" s="4"/>
      <c r="RTC153" s="4"/>
      <c r="RTD153" s="4"/>
      <c r="RTE153" s="4"/>
      <c r="RTF153" s="4"/>
      <c r="RTG153" s="4"/>
      <c r="RTH153" s="4"/>
      <c r="RTI153" s="4"/>
      <c r="RTJ153" s="4"/>
      <c r="RTK153" s="4"/>
      <c r="RTL153" s="4"/>
      <c r="RTM153" s="4"/>
      <c r="RTN153" s="4"/>
      <c r="RTO153" s="4"/>
      <c r="RTP153" s="4"/>
      <c r="RTQ153" s="4"/>
      <c r="RTR153" s="4"/>
      <c r="RTS153" s="4"/>
      <c r="RTT153" s="4"/>
      <c r="RTU153" s="4"/>
      <c r="RTV153" s="4"/>
      <c r="RTW153" s="4"/>
      <c r="RTX153" s="4"/>
      <c r="RTY153" s="4"/>
      <c r="RTZ153" s="4"/>
      <c r="RUA153" s="4"/>
      <c r="RUB153" s="4"/>
      <c r="RUC153" s="4"/>
      <c r="RUD153" s="4"/>
      <c r="RUE153" s="4"/>
      <c r="RUF153" s="4"/>
      <c r="RUG153" s="4"/>
      <c r="RUH153" s="4"/>
      <c r="RUI153" s="4"/>
      <c r="RUJ153" s="4"/>
      <c r="RUK153" s="4"/>
      <c r="RUL153" s="4"/>
      <c r="RUM153" s="4"/>
      <c r="RUN153" s="4"/>
      <c r="RUO153" s="4"/>
      <c r="RUP153" s="4"/>
      <c r="RUQ153" s="4"/>
      <c r="RUR153" s="4"/>
      <c r="RUS153" s="4"/>
      <c r="RUT153" s="4"/>
      <c r="RUU153" s="4"/>
      <c r="RUV153" s="4"/>
      <c r="RUW153" s="4"/>
      <c r="RUX153" s="4"/>
      <c r="RUY153" s="4"/>
      <c r="RUZ153" s="4"/>
      <c r="RVA153" s="4"/>
      <c r="RVB153" s="4"/>
      <c r="RVC153" s="4"/>
      <c r="RVD153" s="4"/>
      <c r="RVE153" s="4"/>
      <c r="RVF153" s="4"/>
      <c r="RVG153" s="4"/>
      <c r="RVH153" s="4"/>
      <c r="RVI153" s="4"/>
      <c r="RVJ153" s="4"/>
      <c r="RVK153" s="4"/>
      <c r="RVL153" s="4"/>
      <c r="RVM153" s="4"/>
      <c r="RVN153" s="4"/>
      <c r="RVO153" s="4"/>
      <c r="RVP153" s="4"/>
      <c r="RVQ153" s="4"/>
      <c r="RVR153" s="4"/>
      <c r="RVS153" s="4"/>
      <c r="RVT153" s="4"/>
      <c r="RVU153" s="4"/>
      <c r="RVV153" s="4"/>
      <c r="RVW153" s="4"/>
      <c r="RVX153" s="4"/>
      <c r="RVY153" s="4"/>
      <c r="RVZ153" s="4"/>
      <c r="RWA153" s="4"/>
      <c r="RWB153" s="4"/>
      <c r="RWC153" s="4"/>
      <c r="RWD153" s="4"/>
      <c r="RWE153" s="4"/>
      <c r="RWF153" s="4"/>
      <c r="RWG153" s="4"/>
      <c r="RWH153" s="4"/>
      <c r="RWI153" s="4"/>
      <c r="RWJ153" s="4"/>
      <c r="RWK153" s="4"/>
      <c r="RWL153" s="4"/>
      <c r="RWM153" s="4"/>
      <c r="RWN153" s="4"/>
      <c r="RWO153" s="4"/>
      <c r="RWP153" s="4"/>
      <c r="RWQ153" s="4"/>
      <c r="RWR153" s="4"/>
      <c r="RWS153" s="4"/>
      <c r="RWT153" s="4"/>
      <c r="RWU153" s="4"/>
      <c r="RWV153" s="4"/>
      <c r="RWW153" s="4"/>
      <c r="RWX153" s="4"/>
      <c r="RWY153" s="4"/>
      <c r="RWZ153" s="4"/>
      <c r="RXA153" s="4"/>
      <c r="RXB153" s="4"/>
      <c r="RXC153" s="4"/>
      <c r="RXD153" s="4"/>
      <c r="RXE153" s="4"/>
      <c r="RXF153" s="4"/>
      <c r="RXG153" s="4"/>
      <c r="RXH153" s="4"/>
      <c r="RXI153" s="4"/>
      <c r="RXJ153" s="4"/>
      <c r="RXK153" s="4"/>
      <c r="RXL153" s="4"/>
      <c r="RXM153" s="4"/>
      <c r="RXN153" s="4"/>
      <c r="RXO153" s="4"/>
      <c r="RXP153" s="4"/>
      <c r="RXQ153" s="4"/>
      <c r="RXR153" s="4"/>
      <c r="RXS153" s="4"/>
      <c r="RXT153" s="4"/>
      <c r="RXU153" s="4"/>
      <c r="RXV153" s="4"/>
      <c r="RXW153" s="4"/>
      <c r="RXX153" s="4"/>
      <c r="RXY153" s="4"/>
      <c r="RXZ153" s="4"/>
      <c r="RYA153" s="4"/>
      <c r="RYB153" s="4"/>
      <c r="RYC153" s="4"/>
      <c r="RYD153" s="4"/>
      <c r="RYE153" s="4"/>
      <c r="RYF153" s="4"/>
      <c r="RYG153" s="4"/>
      <c r="RYH153" s="4"/>
      <c r="RYI153" s="4"/>
      <c r="RYJ153" s="4"/>
      <c r="RYK153" s="4"/>
      <c r="RYL153" s="4"/>
      <c r="RYM153" s="4"/>
      <c r="RYN153" s="4"/>
      <c r="RYO153" s="4"/>
      <c r="RYP153" s="4"/>
      <c r="RYQ153" s="4"/>
      <c r="RYR153" s="4"/>
      <c r="RYS153" s="4"/>
      <c r="RYT153" s="4"/>
      <c r="RYU153" s="4"/>
      <c r="RYV153" s="4"/>
      <c r="RYW153" s="4"/>
      <c r="RYX153" s="4"/>
      <c r="RYY153" s="4"/>
      <c r="RYZ153" s="4"/>
      <c r="RZA153" s="4"/>
      <c r="RZB153" s="4"/>
      <c r="RZC153" s="4"/>
      <c r="RZD153" s="4"/>
      <c r="RZE153" s="4"/>
      <c r="RZF153" s="4"/>
      <c r="RZG153" s="4"/>
      <c r="RZH153" s="4"/>
      <c r="RZI153" s="4"/>
      <c r="RZJ153" s="4"/>
      <c r="RZK153" s="4"/>
      <c r="RZL153" s="4"/>
      <c r="RZM153" s="4"/>
      <c r="RZN153" s="4"/>
      <c r="RZO153" s="4"/>
      <c r="RZP153" s="4"/>
      <c r="RZQ153" s="4"/>
      <c r="RZR153" s="4"/>
      <c r="RZS153" s="4"/>
      <c r="RZT153" s="4"/>
      <c r="RZU153" s="4"/>
      <c r="RZV153" s="4"/>
      <c r="RZW153" s="4"/>
      <c r="RZX153" s="4"/>
      <c r="RZY153" s="4"/>
      <c r="RZZ153" s="4"/>
      <c r="SAA153" s="4"/>
      <c r="SAB153" s="4"/>
      <c r="SAC153" s="4"/>
      <c r="SAD153" s="4"/>
      <c r="SAE153" s="4"/>
      <c r="SAF153" s="4"/>
      <c r="SAG153" s="4"/>
      <c r="SAH153" s="4"/>
      <c r="SAI153" s="4"/>
      <c r="SAJ153" s="4"/>
      <c r="SAK153" s="4"/>
      <c r="SAL153" s="4"/>
      <c r="SAM153" s="4"/>
      <c r="SAN153" s="4"/>
      <c r="SAO153" s="4"/>
      <c r="SAP153" s="4"/>
      <c r="SAQ153" s="4"/>
      <c r="SAR153" s="4"/>
      <c r="SAS153" s="4"/>
      <c r="SAT153" s="4"/>
      <c r="SAU153" s="4"/>
      <c r="SAV153" s="4"/>
      <c r="SAW153" s="4"/>
      <c r="SAX153" s="4"/>
      <c r="SAY153" s="4"/>
      <c r="SAZ153" s="4"/>
      <c r="SBA153" s="4"/>
      <c r="SBB153" s="4"/>
      <c r="SBC153" s="4"/>
      <c r="SBD153" s="4"/>
      <c r="SBE153" s="4"/>
      <c r="SBF153" s="4"/>
      <c r="SBG153" s="4"/>
      <c r="SBH153" s="4"/>
      <c r="SBI153" s="4"/>
      <c r="SBJ153" s="4"/>
      <c r="SBK153" s="4"/>
      <c r="SBL153" s="4"/>
      <c r="SBM153" s="4"/>
      <c r="SBN153" s="4"/>
      <c r="SBO153" s="4"/>
      <c r="SBP153" s="4"/>
      <c r="SBQ153" s="4"/>
      <c r="SBR153" s="4"/>
      <c r="SBS153" s="4"/>
      <c r="SBT153" s="4"/>
      <c r="SBU153" s="4"/>
      <c r="SBV153" s="4"/>
      <c r="SBW153" s="4"/>
      <c r="SBX153" s="4"/>
      <c r="SBY153" s="4"/>
      <c r="SBZ153" s="4"/>
      <c r="SCA153" s="4"/>
      <c r="SCB153" s="4"/>
      <c r="SCC153" s="4"/>
      <c r="SCD153" s="4"/>
      <c r="SCE153" s="4"/>
      <c r="SCF153" s="4"/>
      <c r="SCG153" s="4"/>
      <c r="SCH153" s="4"/>
      <c r="SCI153" s="4"/>
      <c r="SCJ153" s="4"/>
      <c r="SCK153" s="4"/>
      <c r="SCL153" s="4"/>
      <c r="SCM153" s="4"/>
      <c r="SCN153" s="4"/>
      <c r="SCO153" s="4"/>
      <c r="SCP153" s="4"/>
      <c r="SCQ153" s="4"/>
      <c r="SCR153" s="4"/>
      <c r="SCS153" s="4"/>
      <c r="SCT153" s="4"/>
      <c r="SCU153" s="4"/>
      <c r="SCV153" s="4"/>
      <c r="SCW153" s="4"/>
      <c r="SCX153" s="4"/>
      <c r="SCY153" s="4"/>
      <c r="SCZ153" s="4"/>
      <c r="SDA153" s="4"/>
      <c r="SDB153" s="4"/>
      <c r="SDC153" s="4"/>
      <c r="SDD153" s="4"/>
      <c r="SDE153" s="4"/>
      <c r="SDF153" s="4"/>
      <c r="SDG153" s="4"/>
      <c r="SDH153" s="4"/>
      <c r="SDI153" s="4"/>
      <c r="SDJ153" s="4"/>
      <c r="SDK153" s="4"/>
      <c r="SDL153" s="4"/>
      <c r="SDM153" s="4"/>
      <c r="SDN153" s="4"/>
      <c r="SDO153" s="4"/>
      <c r="SDP153" s="4"/>
      <c r="SDQ153" s="4"/>
      <c r="SDR153" s="4"/>
      <c r="SDS153" s="4"/>
      <c r="SDT153" s="4"/>
      <c r="SDU153" s="4"/>
      <c r="SDV153" s="4"/>
      <c r="SDW153" s="4"/>
      <c r="SDX153" s="4"/>
      <c r="SDY153" s="4"/>
      <c r="SDZ153" s="4"/>
      <c r="SEA153" s="4"/>
      <c r="SEB153" s="4"/>
      <c r="SEC153" s="4"/>
      <c r="SED153" s="4"/>
      <c r="SEE153" s="4"/>
      <c r="SEF153" s="4"/>
      <c r="SEG153" s="4"/>
      <c r="SEH153" s="4"/>
      <c r="SEI153" s="4"/>
      <c r="SEJ153" s="4"/>
      <c r="SEK153" s="4"/>
      <c r="SEL153" s="4"/>
      <c r="SEM153" s="4"/>
      <c r="SEN153" s="4"/>
      <c r="SEO153" s="4"/>
      <c r="SEP153" s="4"/>
      <c r="SEQ153" s="4"/>
      <c r="SER153" s="4"/>
      <c r="SES153" s="4"/>
      <c r="SET153" s="4"/>
      <c r="SEU153" s="4"/>
      <c r="SEV153" s="4"/>
      <c r="SEW153" s="4"/>
      <c r="SEX153" s="4"/>
      <c r="SEY153" s="4"/>
      <c r="SEZ153" s="4"/>
      <c r="SFA153" s="4"/>
      <c r="SFB153" s="4"/>
      <c r="SFC153" s="4"/>
      <c r="SFD153" s="4"/>
      <c r="SFE153" s="4"/>
      <c r="SFF153" s="4"/>
      <c r="SFG153" s="4"/>
      <c r="SFH153" s="4"/>
      <c r="SFI153" s="4"/>
      <c r="SFJ153" s="4"/>
      <c r="SFK153" s="4"/>
      <c r="SFL153" s="4"/>
      <c r="SFM153" s="4"/>
      <c r="SFN153" s="4"/>
      <c r="SFO153" s="4"/>
      <c r="SFP153" s="4"/>
      <c r="SFQ153" s="4"/>
      <c r="SFR153" s="4"/>
      <c r="SFS153" s="4"/>
      <c r="SFT153" s="4"/>
      <c r="SFU153" s="4"/>
      <c r="SFV153" s="4"/>
      <c r="SFW153" s="4"/>
      <c r="SFX153" s="4"/>
      <c r="SFY153" s="4"/>
      <c r="SFZ153" s="4"/>
      <c r="SGA153" s="4"/>
      <c r="SGB153" s="4"/>
      <c r="SGC153" s="4"/>
      <c r="SGD153" s="4"/>
      <c r="SGE153" s="4"/>
      <c r="SGF153" s="4"/>
      <c r="SGG153" s="4"/>
      <c r="SGH153" s="4"/>
      <c r="SGI153" s="4"/>
      <c r="SGJ153" s="4"/>
      <c r="SGK153" s="4"/>
      <c r="SGL153" s="4"/>
      <c r="SGM153" s="4"/>
      <c r="SGN153" s="4"/>
      <c r="SGO153" s="4"/>
      <c r="SGP153" s="4"/>
      <c r="SGQ153" s="4"/>
      <c r="SGR153" s="4"/>
      <c r="SGS153" s="4"/>
      <c r="SGT153" s="4"/>
      <c r="SGU153" s="4"/>
      <c r="SGV153" s="4"/>
      <c r="SGW153" s="4"/>
      <c r="SGX153" s="4"/>
      <c r="SGY153" s="4"/>
      <c r="SGZ153" s="4"/>
      <c r="SHA153" s="4"/>
      <c r="SHB153" s="4"/>
      <c r="SHC153" s="4"/>
      <c r="SHD153" s="4"/>
      <c r="SHE153" s="4"/>
      <c r="SHF153" s="4"/>
      <c r="SHG153" s="4"/>
      <c r="SHH153" s="4"/>
      <c r="SHI153" s="4"/>
      <c r="SHJ153" s="4"/>
      <c r="SHK153" s="4"/>
      <c r="SHL153" s="4"/>
      <c r="SHM153" s="4"/>
      <c r="SHN153" s="4"/>
      <c r="SHO153" s="4"/>
      <c r="SHP153" s="4"/>
      <c r="SHQ153" s="4"/>
      <c r="SHR153" s="4"/>
      <c r="SHS153" s="4"/>
      <c r="SHT153" s="4"/>
      <c r="SHU153" s="4"/>
      <c r="SHV153" s="4"/>
      <c r="SHW153" s="4"/>
      <c r="SHX153" s="4"/>
      <c r="SHY153" s="4"/>
      <c r="SHZ153" s="4"/>
      <c r="SIA153" s="4"/>
      <c r="SIB153" s="4"/>
      <c r="SIC153" s="4"/>
      <c r="SID153" s="4"/>
      <c r="SIE153" s="4"/>
      <c r="SIF153" s="4"/>
      <c r="SIG153" s="4"/>
      <c r="SIH153" s="4"/>
      <c r="SII153" s="4"/>
      <c r="SIJ153" s="4"/>
      <c r="SIK153" s="4"/>
      <c r="SIL153" s="4"/>
      <c r="SIM153" s="4"/>
      <c r="SIN153" s="4"/>
      <c r="SIO153" s="4"/>
      <c r="SIP153" s="4"/>
      <c r="SIQ153" s="4"/>
      <c r="SIR153" s="4"/>
      <c r="SIS153" s="4"/>
      <c r="SIT153" s="4"/>
      <c r="SIU153" s="4"/>
      <c r="SIV153" s="4"/>
      <c r="SIW153" s="4"/>
      <c r="SIX153" s="4"/>
      <c r="SIY153" s="4"/>
      <c r="SIZ153" s="4"/>
      <c r="SJA153" s="4"/>
      <c r="SJB153" s="4"/>
      <c r="SJC153" s="4"/>
      <c r="SJD153" s="4"/>
      <c r="SJE153" s="4"/>
      <c r="SJF153" s="4"/>
      <c r="SJG153" s="4"/>
      <c r="SJH153" s="4"/>
      <c r="SJI153" s="4"/>
      <c r="SJJ153" s="4"/>
      <c r="SJK153" s="4"/>
      <c r="SJL153" s="4"/>
      <c r="SJM153" s="4"/>
      <c r="SJN153" s="4"/>
      <c r="SJO153" s="4"/>
      <c r="SJP153" s="4"/>
      <c r="SJQ153" s="4"/>
      <c r="SJR153" s="4"/>
      <c r="SJS153" s="4"/>
      <c r="SJT153" s="4"/>
      <c r="SJU153" s="4"/>
      <c r="SJV153" s="4"/>
      <c r="SJW153" s="4"/>
      <c r="SJX153" s="4"/>
      <c r="SJY153" s="4"/>
      <c r="SJZ153" s="4"/>
      <c r="SKA153" s="4"/>
      <c r="SKB153" s="4"/>
      <c r="SKC153" s="4"/>
      <c r="SKD153" s="4"/>
      <c r="SKE153" s="4"/>
      <c r="SKF153" s="4"/>
      <c r="SKG153" s="4"/>
      <c r="SKH153" s="4"/>
      <c r="SKI153" s="4"/>
      <c r="SKJ153" s="4"/>
      <c r="SKK153" s="4"/>
      <c r="SKL153" s="4"/>
      <c r="SKM153" s="4"/>
      <c r="SKN153" s="4"/>
      <c r="SKO153" s="4"/>
      <c r="SKP153" s="4"/>
      <c r="SKQ153" s="4"/>
      <c r="SKR153" s="4"/>
      <c r="SKS153" s="4"/>
      <c r="SKT153" s="4"/>
      <c r="SKU153" s="4"/>
      <c r="SKV153" s="4"/>
      <c r="SKW153" s="4"/>
      <c r="SKX153" s="4"/>
      <c r="SKY153" s="4"/>
      <c r="SKZ153" s="4"/>
      <c r="SLA153" s="4"/>
      <c r="SLB153" s="4"/>
      <c r="SLC153" s="4"/>
      <c r="SLD153" s="4"/>
      <c r="SLE153" s="4"/>
      <c r="SLF153" s="4"/>
      <c r="SLG153" s="4"/>
      <c r="SLH153" s="4"/>
      <c r="SLI153" s="4"/>
      <c r="SLJ153" s="4"/>
      <c r="SLK153" s="4"/>
      <c r="SLL153" s="4"/>
      <c r="SLM153" s="4"/>
      <c r="SLN153" s="4"/>
      <c r="SLO153" s="4"/>
      <c r="SLP153" s="4"/>
      <c r="SLQ153" s="4"/>
      <c r="SLR153" s="4"/>
      <c r="SLS153" s="4"/>
      <c r="SLT153" s="4"/>
      <c r="SLU153" s="4"/>
      <c r="SLV153" s="4"/>
      <c r="SLW153" s="4"/>
      <c r="SLX153" s="4"/>
      <c r="SLY153" s="4"/>
      <c r="SLZ153" s="4"/>
      <c r="SMA153" s="4"/>
      <c r="SMB153" s="4"/>
      <c r="SMC153" s="4"/>
      <c r="SMD153" s="4"/>
      <c r="SME153" s="4"/>
      <c r="SMF153" s="4"/>
      <c r="SMG153" s="4"/>
      <c r="SMH153" s="4"/>
      <c r="SMI153" s="4"/>
      <c r="SMJ153" s="4"/>
      <c r="SMK153" s="4"/>
      <c r="SML153" s="4"/>
      <c r="SMM153" s="4"/>
      <c r="SMN153" s="4"/>
      <c r="SMO153" s="4"/>
      <c r="SMP153" s="4"/>
      <c r="SMQ153" s="4"/>
      <c r="SMR153" s="4"/>
      <c r="SMS153" s="4"/>
      <c r="SMT153" s="4"/>
      <c r="SMU153" s="4"/>
      <c r="SMV153" s="4"/>
      <c r="SMW153" s="4"/>
      <c r="SMX153" s="4"/>
      <c r="SMY153" s="4"/>
      <c r="SMZ153" s="4"/>
      <c r="SNA153" s="4"/>
      <c r="SNB153" s="4"/>
      <c r="SNC153" s="4"/>
      <c r="SND153" s="4"/>
      <c r="SNE153" s="4"/>
      <c r="SNF153" s="4"/>
      <c r="SNG153" s="4"/>
      <c r="SNH153" s="4"/>
      <c r="SNI153" s="4"/>
      <c r="SNJ153" s="4"/>
      <c r="SNK153" s="4"/>
      <c r="SNL153" s="4"/>
      <c r="SNM153" s="4"/>
      <c r="SNN153" s="4"/>
      <c r="SNO153" s="4"/>
      <c r="SNP153" s="4"/>
      <c r="SNQ153" s="4"/>
      <c r="SNR153" s="4"/>
      <c r="SNS153" s="4"/>
      <c r="SNT153" s="4"/>
      <c r="SNU153" s="4"/>
      <c r="SNV153" s="4"/>
      <c r="SNW153" s="4"/>
      <c r="SNX153" s="4"/>
      <c r="SNY153" s="4"/>
      <c r="SNZ153" s="4"/>
      <c r="SOA153" s="4"/>
      <c r="SOB153" s="4"/>
      <c r="SOC153" s="4"/>
      <c r="SOD153" s="4"/>
      <c r="SOE153" s="4"/>
      <c r="SOF153" s="4"/>
      <c r="SOG153" s="4"/>
      <c r="SOH153" s="4"/>
      <c r="SOI153" s="4"/>
      <c r="SOJ153" s="4"/>
      <c r="SOK153" s="4"/>
      <c r="SOL153" s="4"/>
      <c r="SOM153" s="4"/>
      <c r="SON153" s="4"/>
      <c r="SOO153" s="4"/>
      <c r="SOP153" s="4"/>
      <c r="SOQ153" s="4"/>
      <c r="SOR153" s="4"/>
      <c r="SOS153" s="4"/>
      <c r="SOT153" s="4"/>
      <c r="SOU153" s="4"/>
      <c r="SOV153" s="4"/>
      <c r="SOW153" s="4"/>
      <c r="SOX153" s="4"/>
      <c r="SOY153" s="4"/>
      <c r="SOZ153" s="4"/>
      <c r="SPA153" s="4"/>
      <c r="SPB153" s="4"/>
      <c r="SPC153" s="4"/>
      <c r="SPD153" s="4"/>
      <c r="SPE153" s="4"/>
      <c r="SPF153" s="4"/>
      <c r="SPG153" s="4"/>
      <c r="SPH153" s="4"/>
      <c r="SPI153" s="4"/>
      <c r="SPJ153" s="4"/>
      <c r="SPK153" s="4"/>
      <c r="SPL153" s="4"/>
      <c r="SPM153" s="4"/>
      <c r="SPN153" s="4"/>
      <c r="SPO153" s="4"/>
      <c r="SPP153" s="4"/>
      <c r="SPQ153" s="4"/>
      <c r="SPR153" s="4"/>
      <c r="SPS153" s="4"/>
      <c r="SPT153" s="4"/>
      <c r="SPU153" s="4"/>
      <c r="SPV153" s="4"/>
      <c r="SPW153" s="4"/>
      <c r="SPX153" s="4"/>
      <c r="SPY153" s="4"/>
      <c r="SPZ153" s="4"/>
      <c r="SQA153" s="4"/>
      <c r="SQB153" s="4"/>
      <c r="SQC153" s="4"/>
      <c r="SQD153" s="4"/>
      <c r="SQE153" s="4"/>
      <c r="SQF153" s="4"/>
      <c r="SQG153" s="4"/>
      <c r="SQH153" s="4"/>
      <c r="SQI153" s="4"/>
      <c r="SQJ153" s="4"/>
      <c r="SQK153" s="4"/>
      <c r="SQL153" s="4"/>
      <c r="SQM153" s="4"/>
      <c r="SQN153" s="4"/>
      <c r="SQO153" s="4"/>
      <c r="SQP153" s="4"/>
      <c r="SQQ153" s="4"/>
      <c r="SQR153" s="4"/>
      <c r="SQS153" s="4"/>
      <c r="SQT153" s="4"/>
      <c r="SQU153" s="4"/>
      <c r="SQV153" s="4"/>
      <c r="SQW153" s="4"/>
      <c r="SQX153" s="4"/>
      <c r="SQY153" s="4"/>
      <c r="SQZ153" s="4"/>
      <c r="SRA153" s="4"/>
      <c r="SRB153" s="4"/>
      <c r="SRC153" s="4"/>
      <c r="SRD153" s="4"/>
      <c r="SRE153" s="4"/>
      <c r="SRF153" s="4"/>
      <c r="SRG153" s="4"/>
      <c r="SRH153" s="4"/>
      <c r="SRI153" s="4"/>
      <c r="SRJ153" s="4"/>
      <c r="SRK153" s="4"/>
      <c r="SRL153" s="4"/>
      <c r="SRM153" s="4"/>
      <c r="SRN153" s="4"/>
      <c r="SRO153" s="4"/>
      <c r="SRP153" s="4"/>
      <c r="SRQ153" s="4"/>
      <c r="SRR153" s="4"/>
      <c r="SRS153" s="4"/>
      <c r="SRT153" s="4"/>
      <c r="SRU153" s="4"/>
      <c r="SRV153" s="4"/>
      <c r="SRW153" s="4"/>
      <c r="SRX153" s="4"/>
      <c r="SRY153" s="4"/>
      <c r="SRZ153" s="4"/>
      <c r="SSA153" s="4"/>
      <c r="SSB153" s="4"/>
      <c r="SSC153" s="4"/>
      <c r="SSD153" s="4"/>
      <c r="SSE153" s="4"/>
      <c r="SSF153" s="4"/>
      <c r="SSG153" s="4"/>
      <c r="SSH153" s="4"/>
      <c r="SSI153" s="4"/>
      <c r="SSJ153" s="4"/>
      <c r="SSK153" s="4"/>
      <c r="SSL153" s="4"/>
      <c r="SSM153" s="4"/>
      <c r="SSN153" s="4"/>
      <c r="SSO153" s="4"/>
      <c r="SSP153" s="4"/>
      <c r="SSQ153" s="4"/>
      <c r="SSR153" s="4"/>
      <c r="SSS153" s="4"/>
      <c r="SST153" s="4"/>
      <c r="SSU153" s="4"/>
      <c r="SSV153" s="4"/>
      <c r="SSW153" s="4"/>
      <c r="SSX153" s="4"/>
      <c r="SSY153" s="4"/>
      <c r="SSZ153" s="4"/>
      <c r="STA153" s="4"/>
      <c r="STB153" s="4"/>
      <c r="STC153" s="4"/>
      <c r="STD153" s="4"/>
      <c r="STE153" s="4"/>
      <c r="STF153" s="4"/>
      <c r="STG153" s="4"/>
      <c r="STH153" s="4"/>
      <c r="STI153" s="4"/>
      <c r="STJ153" s="4"/>
      <c r="STK153" s="4"/>
      <c r="STL153" s="4"/>
      <c r="STM153" s="4"/>
      <c r="STN153" s="4"/>
      <c r="STO153" s="4"/>
      <c r="STP153" s="4"/>
      <c r="STQ153" s="4"/>
      <c r="STR153" s="4"/>
      <c r="STS153" s="4"/>
      <c r="STT153" s="4"/>
      <c r="STU153" s="4"/>
      <c r="STV153" s="4"/>
      <c r="STW153" s="4"/>
      <c r="STX153" s="4"/>
      <c r="STY153" s="4"/>
      <c r="STZ153" s="4"/>
      <c r="SUA153" s="4"/>
      <c r="SUB153" s="4"/>
      <c r="SUC153" s="4"/>
      <c r="SUD153" s="4"/>
      <c r="SUE153" s="4"/>
      <c r="SUF153" s="4"/>
      <c r="SUG153" s="4"/>
      <c r="SUH153" s="4"/>
      <c r="SUI153" s="4"/>
      <c r="SUJ153" s="4"/>
      <c r="SUK153" s="4"/>
      <c r="SUL153" s="4"/>
      <c r="SUM153" s="4"/>
      <c r="SUN153" s="4"/>
      <c r="SUO153" s="4"/>
      <c r="SUP153" s="4"/>
      <c r="SUQ153" s="4"/>
      <c r="SUR153" s="4"/>
      <c r="SUS153" s="4"/>
      <c r="SUT153" s="4"/>
      <c r="SUU153" s="4"/>
      <c r="SUV153" s="4"/>
      <c r="SUW153" s="4"/>
      <c r="SUX153" s="4"/>
      <c r="SUY153" s="4"/>
      <c r="SUZ153" s="4"/>
      <c r="SVA153" s="4"/>
      <c r="SVB153" s="4"/>
      <c r="SVC153" s="4"/>
      <c r="SVD153" s="4"/>
      <c r="SVE153" s="4"/>
      <c r="SVF153" s="4"/>
      <c r="SVG153" s="4"/>
      <c r="SVH153" s="4"/>
      <c r="SVI153" s="4"/>
      <c r="SVJ153" s="4"/>
      <c r="SVK153" s="4"/>
      <c r="SVL153" s="4"/>
      <c r="SVM153" s="4"/>
      <c r="SVN153" s="4"/>
      <c r="SVO153" s="4"/>
      <c r="SVP153" s="4"/>
      <c r="SVQ153" s="4"/>
      <c r="SVR153" s="4"/>
      <c r="SVS153" s="4"/>
      <c r="SVT153" s="4"/>
      <c r="SVU153" s="4"/>
      <c r="SVV153" s="4"/>
      <c r="SVW153" s="4"/>
      <c r="SVX153" s="4"/>
      <c r="SVY153" s="4"/>
      <c r="SVZ153" s="4"/>
      <c r="SWA153" s="4"/>
      <c r="SWB153" s="4"/>
      <c r="SWC153" s="4"/>
      <c r="SWD153" s="4"/>
      <c r="SWE153" s="4"/>
      <c r="SWF153" s="4"/>
      <c r="SWG153" s="4"/>
      <c r="SWH153" s="4"/>
      <c r="SWI153" s="4"/>
      <c r="SWJ153" s="4"/>
      <c r="SWK153" s="4"/>
      <c r="SWL153" s="4"/>
      <c r="SWM153" s="4"/>
      <c r="SWN153" s="4"/>
      <c r="SWO153" s="4"/>
      <c r="SWP153" s="4"/>
      <c r="SWQ153" s="4"/>
      <c r="SWR153" s="4"/>
      <c r="SWS153" s="4"/>
      <c r="SWT153" s="4"/>
      <c r="SWU153" s="4"/>
      <c r="SWV153" s="4"/>
      <c r="SWW153" s="4"/>
      <c r="SWX153" s="4"/>
      <c r="SWY153" s="4"/>
      <c r="SWZ153" s="4"/>
      <c r="SXA153" s="4"/>
      <c r="SXB153" s="4"/>
      <c r="SXC153" s="4"/>
      <c r="SXD153" s="4"/>
      <c r="SXE153" s="4"/>
      <c r="SXF153" s="4"/>
      <c r="SXG153" s="4"/>
      <c r="SXH153" s="4"/>
      <c r="SXI153" s="4"/>
      <c r="SXJ153" s="4"/>
      <c r="SXK153" s="4"/>
      <c r="SXL153" s="4"/>
      <c r="SXM153" s="4"/>
      <c r="SXN153" s="4"/>
      <c r="SXO153" s="4"/>
      <c r="SXP153" s="4"/>
      <c r="SXQ153" s="4"/>
      <c r="SXR153" s="4"/>
      <c r="SXS153" s="4"/>
      <c r="SXT153" s="4"/>
      <c r="SXU153" s="4"/>
      <c r="SXV153" s="4"/>
      <c r="SXW153" s="4"/>
      <c r="SXX153" s="4"/>
      <c r="SXY153" s="4"/>
      <c r="SXZ153" s="4"/>
      <c r="SYA153" s="4"/>
      <c r="SYB153" s="4"/>
      <c r="SYC153" s="4"/>
      <c r="SYD153" s="4"/>
      <c r="SYE153" s="4"/>
      <c r="SYF153" s="4"/>
      <c r="SYG153" s="4"/>
      <c r="SYH153" s="4"/>
      <c r="SYI153" s="4"/>
      <c r="SYJ153" s="4"/>
      <c r="SYK153" s="4"/>
      <c r="SYL153" s="4"/>
      <c r="SYM153" s="4"/>
      <c r="SYN153" s="4"/>
      <c r="SYO153" s="4"/>
      <c r="SYP153" s="4"/>
      <c r="SYQ153" s="4"/>
      <c r="SYR153" s="4"/>
      <c r="SYS153" s="4"/>
      <c r="SYT153" s="4"/>
      <c r="SYU153" s="4"/>
      <c r="SYV153" s="4"/>
      <c r="SYW153" s="4"/>
      <c r="SYX153" s="4"/>
      <c r="SYY153" s="4"/>
      <c r="SYZ153" s="4"/>
      <c r="SZA153" s="4"/>
      <c r="SZB153" s="4"/>
      <c r="SZC153" s="4"/>
      <c r="SZD153" s="4"/>
      <c r="SZE153" s="4"/>
      <c r="SZF153" s="4"/>
      <c r="SZG153" s="4"/>
      <c r="SZH153" s="4"/>
      <c r="SZI153" s="4"/>
      <c r="SZJ153" s="4"/>
      <c r="SZK153" s="4"/>
      <c r="SZL153" s="4"/>
      <c r="SZM153" s="4"/>
      <c r="SZN153" s="4"/>
      <c r="SZO153" s="4"/>
      <c r="SZP153" s="4"/>
      <c r="SZQ153" s="4"/>
      <c r="SZR153" s="4"/>
      <c r="SZS153" s="4"/>
      <c r="SZT153" s="4"/>
      <c r="SZU153" s="4"/>
      <c r="SZV153" s="4"/>
      <c r="SZW153" s="4"/>
      <c r="SZX153" s="4"/>
      <c r="SZY153" s="4"/>
      <c r="SZZ153" s="4"/>
      <c r="TAA153" s="4"/>
      <c r="TAB153" s="4"/>
      <c r="TAC153" s="4"/>
      <c r="TAD153" s="4"/>
      <c r="TAE153" s="4"/>
      <c r="TAF153" s="4"/>
      <c r="TAG153" s="4"/>
      <c r="TAH153" s="4"/>
      <c r="TAI153" s="4"/>
      <c r="TAJ153" s="4"/>
      <c r="TAK153" s="4"/>
      <c r="TAL153" s="4"/>
      <c r="TAM153" s="4"/>
      <c r="TAN153" s="4"/>
      <c r="TAO153" s="4"/>
      <c r="TAP153" s="4"/>
      <c r="TAQ153" s="4"/>
      <c r="TAR153" s="4"/>
      <c r="TAS153" s="4"/>
      <c r="TAT153" s="4"/>
      <c r="TAU153" s="4"/>
      <c r="TAV153" s="4"/>
      <c r="TAW153" s="4"/>
      <c r="TAX153" s="4"/>
      <c r="TAY153" s="4"/>
      <c r="TAZ153" s="4"/>
      <c r="TBA153" s="4"/>
      <c r="TBB153" s="4"/>
      <c r="TBC153" s="4"/>
      <c r="TBD153" s="4"/>
      <c r="TBE153" s="4"/>
      <c r="TBF153" s="4"/>
      <c r="TBG153" s="4"/>
      <c r="TBH153" s="4"/>
      <c r="TBI153" s="4"/>
      <c r="TBJ153" s="4"/>
      <c r="TBK153" s="4"/>
      <c r="TBL153" s="4"/>
      <c r="TBM153" s="4"/>
      <c r="TBN153" s="4"/>
      <c r="TBO153" s="4"/>
      <c r="TBP153" s="4"/>
      <c r="TBQ153" s="4"/>
      <c r="TBR153" s="4"/>
      <c r="TBS153" s="4"/>
      <c r="TBT153" s="4"/>
      <c r="TBU153" s="4"/>
      <c r="TBV153" s="4"/>
      <c r="TBW153" s="4"/>
      <c r="TBX153" s="4"/>
      <c r="TBY153" s="4"/>
      <c r="TBZ153" s="4"/>
      <c r="TCA153" s="4"/>
      <c r="TCB153" s="4"/>
      <c r="TCC153" s="4"/>
      <c r="TCD153" s="4"/>
      <c r="TCE153" s="4"/>
      <c r="TCF153" s="4"/>
      <c r="TCG153" s="4"/>
      <c r="TCH153" s="4"/>
      <c r="TCI153" s="4"/>
      <c r="TCJ153" s="4"/>
      <c r="TCK153" s="4"/>
      <c r="TCL153" s="4"/>
      <c r="TCM153" s="4"/>
      <c r="TCN153" s="4"/>
      <c r="TCO153" s="4"/>
      <c r="TCP153" s="4"/>
      <c r="TCQ153" s="4"/>
      <c r="TCR153" s="4"/>
      <c r="TCS153" s="4"/>
      <c r="TCT153" s="4"/>
      <c r="TCU153" s="4"/>
      <c r="TCV153" s="4"/>
      <c r="TCW153" s="4"/>
      <c r="TCX153" s="4"/>
      <c r="TCY153" s="4"/>
      <c r="TCZ153" s="4"/>
      <c r="TDA153" s="4"/>
      <c r="TDB153" s="4"/>
      <c r="TDC153" s="4"/>
      <c r="TDD153" s="4"/>
      <c r="TDE153" s="4"/>
      <c r="TDF153" s="4"/>
      <c r="TDG153" s="4"/>
      <c r="TDH153" s="4"/>
      <c r="TDI153" s="4"/>
      <c r="TDJ153" s="4"/>
      <c r="TDK153" s="4"/>
      <c r="TDL153" s="4"/>
      <c r="TDM153" s="4"/>
      <c r="TDN153" s="4"/>
      <c r="TDO153" s="4"/>
      <c r="TDP153" s="4"/>
      <c r="TDQ153" s="4"/>
      <c r="TDR153" s="4"/>
      <c r="TDS153" s="4"/>
      <c r="TDT153" s="4"/>
      <c r="TDU153" s="4"/>
      <c r="TDV153" s="4"/>
      <c r="TDW153" s="4"/>
      <c r="TDX153" s="4"/>
      <c r="TDY153" s="4"/>
      <c r="TDZ153" s="4"/>
      <c r="TEA153" s="4"/>
      <c r="TEB153" s="4"/>
      <c r="TEC153" s="4"/>
      <c r="TED153" s="4"/>
      <c r="TEE153" s="4"/>
      <c r="TEF153" s="4"/>
      <c r="TEG153" s="4"/>
      <c r="TEH153" s="4"/>
      <c r="TEI153" s="4"/>
      <c r="TEJ153" s="4"/>
      <c r="TEK153" s="4"/>
      <c r="TEL153" s="4"/>
      <c r="TEM153" s="4"/>
      <c r="TEN153" s="4"/>
      <c r="TEO153" s="4"/>
      <c r="TEP153" s="4"/>
      <c r="TEQ153" s="4"/>
      <c r="TER153" s="4"/>
      <c r="TES153" s="4"/>
      <c r="TET153" s="4"/>
      <c r="TEU153" s="4"/>
      <c r="TEV153" s="4"/>
      <c r="TEW153" s="4"/>
      <c r="TEX153" s="4"/>
      <c r="TEY153" s="4"/>
      <c r="TEZ153" s="4"/>
      <c r="TFA153" s="4"/>
      <c r="TFB153" s="4"/>
      <c r="TFC153" s="4"/>
      <c r="TFD153" s="4"/>
      <c r="TFE153" s="4"/>
      <c r="TFF153" s="4"/>
      <c r="TFG153" s="4"/>
      <c r="TFH153" s="4"/>
      <c r="TFI153" s="4"/>
      <c r="TFJ153" s="4"/>
      <c r="TFK153" s="4"/>
      <c r="TFL153" s="4"/>
      <c r="TFM153" s="4"/>
      <c r="TFN153" s="4"/>
      <c r="TFO153" s="4"/>
      <c r="TFP153" s="4"/>
      <c r="TFQ153" s="4"/>
      <c r="TFR153" s="4"/>
      <c r="TFS153" s="4"/>
      <c r="TFT153" s="4"/>
      <c r="TFU153" s="4"/>
      <c r="TFV153" s="4"/>
      <c r="TFW153" s="4"/>
      <c r="TFX153" s="4"/>
      <c r="TFY153" s="4"/>
      <c r="TFZ153" s="4"/>
      <c r="TGA153" s="4"/>
      <c r="TGB153" s="4"/>
      <c r="TGC153" s="4"/>
      <c r="TGD153" s="4"/>
      <c r="TGE153" s="4"/>
      <c r="TGF153" s="4"/>
      <c r="TGG153" s="4"/>
      <c r="TGH153" s="4"/>
      <c r="TGI153" s="4"/>
      <c r="TGJ153" s="4"/>
      <c r="TGK153" s="4"/>
      <c r="TGL153" s="4"/>
      <c r="TGM153" s="4"/>
      <c r="TGN153" s="4"/>
      <c r="TGO153" s="4"/>
      <c r="TGP153" s="4"/>
      <c r="TGQ153" s="4"/>
      <c r="TGR153" s="4"/>
      <c r="TGS153" s="4"/>
      <c r="TGT153" s="4"/>
      <c r="TGU153" s="4"/>
      <c r="TGV153" s="4"/>
      <c r="TGW153" s="4"/>
      <c r="TGX153" s="4"/>
      <c r="TGY153" s="4"/>
      <c r="TGZ153" s="4"/>
      <c r="THA153" s="4"/>
      <c r="THB153" s="4"/>
      <c r="THC153" s="4"/>
      <c r="THD153" s="4"/>
      <c r="THE153" s="4"/>
      <c r="THF153" s="4"/>
      <c r="THG153" s="4"/>
      <c r="THH153" s="4"/>
      <c r="THI153" s="4"/>
      <c r="THJ153" s="4"/>
      <c r="THK153" s="4"/>
      <c r="THL153" s="4"/>
      <c r="THM153" s="4"/>
      <c r="THN153" s="4"/>
      <c r="THO153" s="4"/>
      <c r="THP153" s="4"/>
      <c r="THQ153" s="4"/>
      <c r="THR153" s="4"/>
      <c r="THS153" s="4"/>
      <c r="THT153" s="4"/>
      <c r="THU153" s="4"/>
      <c r="THV153" s="4"/>
      <c r="THW153" s="4"/>
      <c r="THX153" s="4"/>
      <c r="THY153" s="4"/>
      <c r="THZ153" s="4"/>
      <c r="TIA153" s="4"/>
      <c r="TIB153" s="4"/>
      <c r="TIC153" s="4"/>
      <c r="TID153" s="4"/>
      <c r="TIE153" s="4"/>
      <c r="TIF153" s="4"/>
      <c r="TIG153" s="4"/>
      <c r="TIH153" s="4"/>
      <c r="TII153" s="4"/>
      <c r="TIJ153" s="4"/>
      <c r="TIK153" s="4"/>
      <c r="TIL153" s="4"/>
      <c r="TIM153" s="4"/>
      <c r="TIN153" s="4"/>
      <c r="TIO153" s="4"/>
      <c r="TIP153" s="4"/>
      <c r="TIQ153" s="4"/>
      <c r="TIR153" s="4"/>
      <c r="TIS153" s="4"/>
      <c r="TIT153" s="4"/>
      <c r="TIU153" s="4"/>
      <c r="TIV153" s="4"/>
      <c r="TIW153" s="4"/>
      <c r="TIX153" s="4"/>
      <c r="TIY153" s="4"/>
      <c r="TIZ153" s="4"/>
      <c r="TJA153" s="4"/>
      <c r="TJB153" s="4"/>
      <c r="TJC153" s="4"/>
      <c r="TJD153" s="4"/>
      <c r="TJE153" s="4"/>
      <c r="TJF153" s="4"/>
      <c r="TJG153" s="4"/>
      <c r="TJH153" s="4"/>
      <c r="TJI153" s="4"/>
      <c r="TJJ153" s="4"/>
      <c r="TJK153" s="4"/>
      <c r="TJL153" s="4"/>
      <c r="TJM153" s="4"/>
      <c r="TJN153" s="4"/>
      <c r="TJO153" s="4"/>
      <c r="TJP153" s="4"/>
      <c r="TJQ153" s="4"/>
      <c r="TJR153" s="4"/>
      <c r="TJS153" s="4"/>
      <c r="TJT153" s="4"/>
      <c r="TJU153" s="4"/>
      <c r="TJV153" s="4"/>
      <c r="TJW153" s="4"/>
      <c r="TJX153" s="4"/>
      <c r="TJY153" s="4"/>
      <c r="TJZ153" s="4"/>
      <c r="TKA153" s="4"/>
      <c r="TKB153" s="4"/>
      <c r="TKC153" s="4"/>
      <c r="TKD153" s="4"/>
      <c r="TKE153" s="4"/>
      <c r="TKF153" s="4"/>
      <c r="TKG153" s="4"/>
      <c r="TKH153" s="4"/>
      <c r="TKI153" s="4"/>
      <c r="TKJ153" s="4"/>
      <c r="TKK153" s="4"/>
      <c r="TKL153" s="4"/>
      <c r="TKM153" s="4"/>
      <c r="TKN153" s="4"/>
      <c r="TKO153" s="4"/>
      <c r="TKP153" s="4"/>
      <c r="TKQ153" s="4"/>
      <c r="TKR153" s="4"/>
      <c r="TKS153" s="4"/>
      <c r="TKT153" s="4"/>
      <c r="TKU153" s="4"/>
      <c r="TKV153" s="4"/>
      <c r="TKW153" s="4"/>
      <c r="TKX153" s="4"/>
      <c r="TKY153" s="4"/>
      <c r="TKZ153" s="4"/>
      <c r="TLA153" s="4"/>
      <c r="TLB153" s="4"/>
      <c r="TLC153" s="4"/>
      <c r="TLD153" s="4"/>
      <c r="TLE153" s="4"/>
      <c r="TLF153" s="4"/>
      <c r="TLG153" s="4"/>
      <c r="TLH153" s="4"/>
      <c r="TLI153" s="4"/>
      <c r="TLJ153" s="4"/>
      <c r="TLK153" s="4"/>
      <c r="TLL153" s="4"/>
      <c r="TLM153" s="4"/>
      <c r="TLN153" s="4"/>
      <c r="TLO153" s="4"/>
      <c r="TLP153" s="4"/>
      <c r="TLQ153" s="4"/>
      <c r="TLR153" s="4"/>
      <c r="TLS153" s="4"/>
      <c r="TLT153" s="4"/>
      <c r="TLU153" s="4"/>
      <c r="TLV153" s="4"/>
      <c r="TLW153" s="4"/>
      <c r="TLX153" s="4"/>
      <c r="TLY153" s="4"/>
      <c r="TLZ153" s="4"/>
      <c r="TMA153" s="4"/>
      <c r="TMB153" s="4"/>
      <c r="TMC153" s="4"/>
      <c r="TMD153" s="4"/>
      <c r="TME153" s="4"/>
      <c r="TMF153" s="4"/>
      <c r="TMG153" s="4"/>
      <c r="TMH153" s="4"/>
      <c r="TMI153" s="4"/>
      <c r="TMJ153" s="4"/>
      <c r="TMK153" s="4"/>
      <c r="TML153" s="4"/>
      <c r="TMM153" s="4"/>
      <c r="TMN153" s="4"/>
      <c r="TMO153" s="4"/>
      <c r="TMP153" s="4"/>
      <c r="TMQ153" s="4"/>
      <c r="TMR153" s="4"/>
      <c r="TMS153" s="4"/>
      <c r="TMT153" s="4"/>
      <c r="TMU153" s="4"/>
      <c r="TMV153" s="4"/>
      <c r="TMW153" s="4"/>
      <c r="TMX153" s="4"/>
      <c r="TMY153" s="4"/>
      <c r="TMZ153" s="4"/>
      <c r="TNA153" s="4"/>
      <c r="TNB153" s="4"/>
      <c r="TNC153" s="4"/>
      <c r="TND153" s="4"/>
      <c r="TNE153" s="4"/>
      <c r="TNF153" s="4"/>
      <c r="TNG153" s="4"/>
      <c r="TNH153" s="4"/>
      <c r="TNI153" s="4"/>
      <c r="TNJ153" s="4"/>
      <c r="TNK153" s="4"/>
      <c r="TNL153" s="4"/>
      <c r="TNM153" s="4"/>
      <c r="TNN153" s="4"/>
      <c r="TNO153" s="4"/>
      <c r="TNP153" s="4"/>
      <c r="TNQ153" s="4"/>
      <c r="TNR153" s="4"/>
      <c r="TNS153" s="4"/>
      <c r="TNT153" s="4"/>
      <c r="TNU153" s="4"/>
      <c r="TNV153" s="4"/>
      <c r="TNW153" s="4"/>
      <c r="TNX153" s="4"/>
      <c r="TNY153" s="4"/>
      <c r="TNZ153" s="4"/>
      <c r="TOA153" s="4"/>
      <c r="TOB153" s="4"/>
      <c r="TOC153" s="4"/>
      <c r="TOD153" s="4"/>
      <c r="TOE153" s="4"/>
      <c r="TOF153" s="4"/>
      <c r="TOG153" s="4"/>
      <c r="TOH153" s="4"/>
      <c r="TOI153" s="4"/>
      <c r="TOJ153" s="4"/>
      <c r="TOK153" s="4"/>
      <c r="TOL153" s="4"/>
      <c r="TOM153" s="4"/>
      <c r="TON153" s="4"/>
      <c r="TOO153" s="4"/>
      <c r="TOP153" s="4"/>
      <c r="TOQ153" s="4"/>
      <c r="TOR153" s="4"/>
      <c r="TOS153" s="4"/>
      <c r="TOT153" s="4"/>
      <c r="TOU153" s="4"/>
      <c r="TOV153" s="4"/>
      <c r="TOW153" s="4"/>
      <c r="TOX153" s="4"/>
      <c r="TOY153" s="4"/>
      <c r="TOZ153" s="4"/>
      <c r="TPA153" s="4"/>
      <c r="TPB153" s="4"/>
      <c r="TPC153" s="4"/>
      <c r="TPD153" s="4"/>
      <c r="TPE153" s="4"/>
      <c r="TPF153" s="4"/>
      <c r="TPG153" s="4"/>
      <c r="TPH153" s="4"/>
      <c r="TPI153" s="4"/>
      <c r="TPJ153" s="4"/>
      <c r="TPK153" s="4"/>
      <c r="TPL153" s="4"/>
      <c r="TPM153" s="4"/>
      <c r="TPN153" s="4"/>
      <c r="TPO153" s="4"/>
      <c r="TPP153" s="4"/>
      <c r="TPQ153" s="4"/>
      <c r="TPR153" s="4"/>
      <c r="TPS153" s="4"/>
      <c r="TPT153" s="4"/>
      <c r="TPU153" s="4"/>
      <c r="TPV153" s="4"/>
      <c r="TPW153" s="4"/>
      <c r="TPX153" s="4"/>
      <c r="TPY153" s="4"/>
      <c r="TPZ153" s="4"/>
      <c r="TQA153" s="4"/>
      <c r="TQB153" s="4"/>
      <c r="TQC153" s="4"/>
      <c r="TQD153" s="4"/>
      <c r="TQE153" s="4"/>
      <c r="TQF153" s="4"/>
      <c r="TQG153" s="4"/>
      <c r="TQH153" s="4"/>
      <c r="TQI153" s="4"/>
      <c r="TQJ153" s="4"/>
      <c r="TQK153" s="4"/>
      <c r="TQL153" s="4"/>
      <c r="TQM153" s="4"/>
      <c r="TQN153" s="4"/>
      <c r="TQO153" s="4"/>
      <c r="TQP153" s="4"/>
      <c r="TQQ153" s="4"/>
      <c r="TQR153" s="4"/>
      <c r="TQS153" s="4"/>
      <c r="TQT153" s="4"/>
      <c r="TQU153" s="4"/>
      <c r="TQV153" s="4"/>
      <c r="TQW153" s="4"/>
      <c r="TQX153" s="4"/>
      <c r="TQY153" s="4"/>
      <c r="TQZ153" s="4"/>
      <c r="TRA153" s="4"/>
      <c r="TRB153" s="4"/>
      <c r="TRC153" s="4"/>
      <c r="TRD153" s="4"/>
      <c r="TRE153" s="4"/>
      <c r="TRF153" s="4"/>
      <c r="TRG153" s="4"/>
      <c r="TRH153" s="4"/>
      <c r="TRI153" s="4"/>
      <c r="TRJ153" s="4"/>
      <c r="TRK153" s="4"/>
      <c r="TRL153" s="4"/>
      <c r="TRM153" s="4"/>
      <c r="TRN153" s="4"/>
      <c r="TRO153" s="4"/>
      <c r="TRP153" s="4"/>
      <c r="TRQ153" s="4"/>
      <c r="TRR153" s="4"/>
      <c r="TRS153" s="4"/>
      <c r="TRT153" s="4"/>
      <c r="TRU153" s="4"/>
      <c r="TRV153" s="4"/>
      <c r="TRW153" s="4"/>
      <c r="TRX153" s="4"/>
      <c r="TRY153" s="4"/>
      <c r="TRZ153" s="4"/>
      <c r="TSA153" s="4"/>
      <c r="TSB153" s="4"/>
      <c r="TSC153" s="4"/>
      <c r="TSD153" s="4"/>
      <c r="TSE153" s="4"/>
      <c r="TSF153" s="4"/>
      <c r="TSG153" s="4"/>
      <c r="TSH153" s="4"/>
      <c r="TSI153" s="4"/>
      <c r="TSJ153" s="4"/>
      <c r="TSK153" s="4"/>
      <c r="TSL153" s="4"/>
      <c r="TSM153" s="4"/>
      <c r="TSN153" s="4"/>
      <c r="TSO153" s="4"/>
      <c r="TSP153" s="4"/>
      <c r="TSQ153" s="4"/>
      <c r="TSR153" s="4"/>
      <c r="TSS153" s="4"/>
      <c r="TST153" s="4"/>
      <c r="TSU153" s="4"/>
      <c r="TSV153" s="4"/>
      <c r="TSW153" s="4"/>
      <c r="TSX153" s="4"/>
      <c r="TSY153" s="4"/>
      <c r="TSZ153" s="4"/>
      <c r="TTA153" s="4"/>
      <c r="TTB153" s="4"/>
      <c r="TTC153" s="4"/>
      <c r="TTD153" s="4"/>
      <c r="TTE153" s="4"/>
      <c r="TTF153" s="4"/>
      <c r="TTG153" s="4"/>
      <c r="TTH153" s="4"/>
      <c r="TTI153" s="4"/>
      <c r="TTJ153" s="4"/>
      <c r="TTK153" s="4"/>
      <c r="TTL153" s="4"/>
      <c r="TTM153" s="4"/>
      <c r="TTN153" s="4"/>
      <c r="TTO153" s="4"/>
      <c r="TTP153" s="4"/>
      <c r="TTQ153" s="4"/>
      <c r="TTR153" s="4"/>
      <c r="TTS153" s="4"/>
      <c r="TTT153" s="4"/>
      <c r="TTU153" s="4"/>
      <c r="TTV153" s="4"/>
      <c r="TTW153" s="4"/>
      <c r="TTX153" s="4"/>
      <c r="TTY153" s="4"/>
      <c r="TTZ153" s="4"/>
      <c r="TUA153" s="4"/>
      <c r="TUB153" s="4"/>
      <c r="TUC153" s="4"/>
      <c r="TUD153" s="4"/>
      <c r="TUE153" s="4"/>
      <c r="TUF153" s="4"/>
      <c r="TUG153" s="4"/>
      <c r="TUH153" s="4"/>
      <c r="TUI153" s="4"/>
      <c r="TUJ153" s="4"/>
      <c r="TUK153" s="4"/>
      <c r="TUL153" s="4"/>
      <c r="TUM153" s="4"/>
      <c r="TUN153" s="4"/>
      <c r="TUO153" s="4"/>
      <c r="TUP153" s="4"/>
      <c r="TUQ153" s="4"/>
      <c r="TUR153" s="4"/>
      <c r="TUS153" s="4"/>
      <c r="TUT153" s="4"/>
      <c r="TUU153" s="4"/>
      <c r="TUV153" s="4"/>
      <c r="TUW153" s="4"/>
      <c r="TUX153" s="4"/>
      <c r="TUY153" s="4"/>
      <c r="TUZ153" s="4"/>
      <c r="TVA153" s="4"/>
      <c r="TVB153" s="4"/>
      <c r="TVC153" s="4"/>
      <c r="TVD153" s="4"/>
      <c r="TVE153" s="4"/>
      <c r="TVF153" s="4"/>
      <c r="TVG153" s="4"/>
      <c r="TVH153" s="4"/>
      <c r="TVI153" s="4"/>
      <c r="TVJ153" s="4"/>
      <c r="TVK153" s="4"/>
      <c r="TVL153" s="4"/>
      <c r="TVM153" s="4"/>
      <c r="TVN153" s="4"/>
      <c r="TVO153" s="4"/>
      <c r="TVP153" s="4"/>
      <c r="TVQ153" s="4"/>
      <c r="TVR153" s="4"/>
      <c r="TVS153" s="4"/>
      <c r="TVT153" s="4"/>
      <c r="TVU153" s="4"/>
      <c r="TVV153" s="4"/>
      <c r="TVW153" s="4"/>
      <c r="TVX153" s="4"/>
      <c r="TVY153" s="4"/>
      <c r="TVZ153" s="4"/>
      <c r="TWA153" s="4"/>
      <c r="TWB153" s="4"/>
      <c r="TWC153" s="4"/>
      <c r="TWD153" s="4"/>
      <c r="TWE153" s="4"/>
      <c r="TWF153" s="4"/>
      <c r="TWG153" s="4"/>
      <c r="TWH153" s="4"/>
      <c r="TWI153" s="4"/>
      <c r="TWJ153" s="4"/>
      <c r="TWK153" s="4"/>
      <c r="TWL153" s="4"/>
      <c r="TWM153" s="4"/>
      <c r="TWN153" s="4"/>
      <c r="TWO153" s="4"/>
      <c r="TWP153" s="4"/>
      <c r="TWQ153" s="4"/>
      <c r="TWR153" s="4"/>
      <c r="TWS153" s="4"/>
      <c r="TWT153" s="4"/>
      <c r="TWU153" s="4"/>
      <c r="TWV153" s="4"/>
      <c r="TWW153" s="4"/>
      <c r="TWX153" s="4"/>
      <c r="TWY153" s="4"/>
      <c r="TWZ153" s="4"/>
      <c r="TXA153" s="4"/>
      <c r="TXB153" s="4"/>
      <c r="TXC153" s="4"/>
      <c r="TXD153" s="4"/>
      <c r="TXE153" s="4"/>
      <c r="TXF153" s="4"/>
      <c r="TXG153" s="4"/>
      <c r="TXH153" s="4"/>
      <c r="TXI153" s="4"/>
      <c r="TXJ153" s="4"/>
      <c r="TXK153" s="4"/>
      <c r="TXL153" s="4"/>
      <c r="TXM153" s="4"/>
      <c r="TXN153" s="4"/>
      <c r="TXO153" s="4"/>
      <c r="TXP153" s="4"/>
      <c r="TXQ153" s="4"/>
      <c r="TXR153" s="4"/>
      <c r="TXS153" s="4"/>
      <c r="TXT153" s="4"/>
      <c r="TXU153" s="4"/>
      <c r="TXV153" s="4"/>
      <c r="TXW153" s="4"/>
      <c r="TXX153" s="4"/>
      <c r="TXY153" s="4"/>
      <c r="TXZ153" s="4"/>
      <c r="TYA153" s="4"/>
      <c r="TYB153" s="4"/>
      <c r="TYC153" s="4"/>
      <c r="TYD153" s="4"/>
      <c r="TYE153" s="4"/>
      <c r="TYF153" s="4"/>
      <c r="TYG153" s="4"/>
      <c r="TYH153" s="4"/>
      <c r="TYI153" s="4"/>
      <c r="TYJ153" s="4"/>
      <c r="TYK153" s="4"/>
      <c r="TYL153" s="4"/>
      <c r="TYM153" s="4"/>
      <c r="TYN153" s="4"/>
      <c r="TYO153" s="4"/>
      <c r="TYP153" s="4"/>
      <c r="TYQ153" s="4"/>
      <c r="TYR153" s="4"/>
      <c r="TYS153" s="4"/>
      <c r="TYT153" s="4"/>
      <c r="TYU153" s="4"/>
      <c r="TYV153" s="4"/>
      <c r="TYW153" s="4"/>
      <c r="TYX153" s="4"/>
      <c r="TYY153" s="4"/>
      <c r="TYZ153" s="4"/>
      <c r="TZA153" s="4"/>
      <c r="TZB153" s="4"/>
      <c r="TZC153" s="4"/>
      <c r="TZD153" s="4"/>
      <c r="TZE153" s="4"/>
      <c r="TZF153" s="4"/>
      <c r="TZG153" s="4"/>
      <c r="TZH153" s="4"/>
      <c r="TZI153" s="4"/>
      <c r="TZJ153" s="4"/>
      <c r="TZK153" s="4"/>
      <c r="TZL153" s="4"/>
      <c r="TZM153" s="4"/>
      <c r="TZN153" s="4"/>
      <c r="TZO153" s="4"/>
      <c r="TZP153" s="4"/>
      <c r="TZQ153" s="4"/>
      <c r="TZR153" s="4"/>
      <c r="TZS153" s="4"/>
      <c r="TZT153" s="4"/>
      <c r="TZU153" s="4"/>
      <c r="TZV153" s="4"/>
      <c r="TZW153" s="4"/>
      <c r="TZX153" s="4"/>
      <c r="TZY153" s="4"/>
      <c r="TZZ153" s="4"/>
      <c r="UAA153" s="4"/>
      <c r="UAB153" s="4"/>
      <c r="UAC153" s="4"/>
      <c r="UAD153" s="4"/>
      <c r="UAE153" s="4"/>
      <c r="UAF153" s="4"/>
      <c r="UAG153" s="4"/>
      <c r="UAH153" s="4"/>
      <c r="UAI153" s="4"/>
      <c r="UAJ153" s="4"/>
      <c r="UAK153" s="4"/>
      <c r="UAL153" s="4"/>
      <c r="UAM153" s="4"/>
      <c r="UAN153" s="4"/>
      <c r="UAO153" s="4"/>
      <c r="UAP153" s="4"/>
      <c r="UAQ153" s="4"/>
      <c r="UAR153" s="4"/>
      <c r="UAS153" s="4"/>
      <c r="UAT153" s="4"/>
      <c r="UAU153" s="4"/>
      <c r="UAV153" s="4"/>
      <c r="UAW153" s="4"/>
      <c r="UAX153" s="4"/>
      <c r="UAY153" s="4"/>
      <c r="UAZ153" s="4"/>
      <c r="UBA153" s="4"/>
      <c r="UBB153" s="4"/>
      <c r="UBC153" s="4"/>
      <c r="UBD153" s="4"/>
      <c r="UBE153" s="4"/>
      <c r="UBF153" s="4"/>
      <c r="UBG153" s="4"/>
      <c r="UBH153" s="4"/>
      <c r="UBI153" s="4"/>
      <c r="UBJ153" s="4"/>
      <c r="UBK153" s="4"/>
      <c r="UBL153" s="4"/>
      <c r="UBM153" s="4"/>
      <c r="UBN153" s="4"/>
      <c r="UBO153" s="4"/>
      <c r="UBP153" s="4"/>
      <c r="UBQ153" s="4"/>
      <c r="UBR153" s="4"/>
      <c r="UBS153" s="4"/>
      <c r="UBT153" s="4"/>
      <c r="UBU153" s="4"/>
      <c r="UBV153" s="4"/>
      <c r="UBW153" s="4"/>
      <c r="UBX153" s="4"/>
      <c r="UBY153" s="4"/>
      <c r="UBZ153" s="4"/>
      <c r="UCA153" s="4"/>
      <c r="UCB153" s="4"/>
      <c r="UCC153" s="4"/>
      <c r="UCD153" s="4"/>
      <c r="UCE153" s="4"/>
      <c r="UCF153" s="4"/>
      <c r="UCG153" s="4"/>
      <c r="UCH153" s="4"/>
      <c r="UCI153" s="4"/>
      <c r="UCJ153" s="4"/>
      <c r="UCK153" s="4"/>
      <c r="UCL153" s="4"/>
      <c r="UCM153" s="4"/>
      <c r="UCN153" s="4"/>
      <c r="UCO153" s="4"/>
      <c r="UCP153" s="4"/>
      <c r="UCQ153" s="4"/>
      <c r="UCR153" s="4"/>
      <c r="UCS153" s="4"/>
      <c r="UCT153" s="4"/>
      <c r="UCU153" s="4"/>
      <c r="UCV153" s="4"/>
      <c r="UCW153" s="4"/>
      <c r="UCX153" s="4"/>
      <c r="UCY153" s="4"/>
      <c r="UCZ153" s="4"/>
      <c r="UDA153" s="4"/>
      <c r="UDB153" s="4"/>
      <c r="UDC153" s="4"/>
      <c r="UDD153" s="4"/>
      <c r="UDE153" s="4"/>
      <c r="UDF153" s="4"/>
      <c r="UDG153" s="4"/>
      <c r="UDH153" s="4"/>
      <c r="UDI153" s="4"/>
      <c r="UDJ153" s="4"/>
      <c r="UDK153" s="4"/>
      <c r="UDL153" s="4"/>
      <c r="UDM153" s="4"/>
      <c r="UDN153" s="4"/>
      <c r="UDO153" s="4"/>
      <c r="UDP153" s="4"/>
      <c r="UDQ153" s="4"/>
      <c r="UDR153" s="4"/>
      <c r="UDS153" s="4"/>
      <c r="UDT153" s="4"/>
      <c r="UDU153" s="4"/>
      <c r="UDV153" s="4"/>
      <c r="UDW153" s="4"/>
      <c r="UDX153" s="4"/>
      <c r="UDY153" s="4"/>
      <c r="UDZ153" s="4"/>
      <c r="UEA153" s="4"/>
      <c r="UEB153" s="4"/>
      <c r="UEC153" s="4"/>
      <c r="UED153" s="4"/>
      <c r="UEE153" s="4"/>
      <c r="UEF153" s="4"/>
      <c r="UEG153" s="4"/>
      <c r="UEH153" s="4"/>
      <c r="UEI153" s="4"/>
      <c r="UEJ153" s="4"/>
      <c r="UEK153" s="4"/>
      <c r="UEL153" s="4"/>
      <c r="UEM153" s="4"/>
      <c r="UEN153" s="4"/>
      <c r="UEO153" s="4"/>
      <c r="UEP153" s="4"/>
      <c r="UEQ153" s="4"/>
      <c r="UER153" s="4"/>
      <c r="UES153" s="4"/>
      <c r="UET153" s="4"/>
      <c r="UEU153" s="4"/>
      <c r="UEV153" s="4"/>
      <c r="UEW153" s="4"/>
      <c r="UEX153" s="4"/>
      <c r="UEY153" s="4"/>
      <c r="UEZ153" s="4"/>
      <c r="UFA153" s="4"/>
      <c r="UFB153" s="4"/>
      <c r="UFC153" s="4"/>
      <c r="UFD153" s="4"/>
      <c r="UFE153" s="4"/>
      <c r="UFF153" s="4"/>
      <c r="UFG153" s="4"/>
      <c r="UFH153" s="4"/>
      <c r="UFI153" s="4"/>
      <c r="UFJ153" s="4"/>
      <c r="UFK153" s="4"/>
      <c r="UFL153" s="4"/>
      <c r="UFM153" s="4"/>
      <c r="UFN153" s="4"/>
      <c r="UFO153" s="4"/>
      <c r="UFP153" s="4"/>
      <c r="UFQ153" s="4"/>
      <c r="UFR153" s="4"/>
      <c r="UFS153" s="4"/>
      <c r="UFT153" s="4"/>
      <c r="UFU153" s="4"/>
      <c r="UFV153" s="4"/>
      <c r="UFW153" s="4"/>
      <c r="UFX153" s="4"/>
      <c r="UFY153" s="4"/>
      <c r="UFZ153" s="4"/>
      <c r="UGA153" s="4"/>
      <c r="UGB153" s="4"/>
      <c r="UGC153" s="4"/>
      <c r="UGD153" s="4"/>
      <c r="UGE153" s="4"/>
      <c r="UGF153" s="4"/>
      <c r="UGG153" s="4"/>
      <c r="UGH153" s="4"/>
      <c r="UGI153" s="4"/>
      <c r="UGJ153" s="4"/>
      <c r="UGK153" s="4"/>
      <c r="UGL153" s="4"/>
      <c r="UGM153" s="4"/>
      <c r="UGN153" s="4"/>
      <c r="UGO153" s="4"/>
      <c r="UGP153" s="4"/>
      <c r="UGQ153" s="4"/>
      <c r="UGR153" s="4"/>
      <c r="UGS153" s="4"/>
      <c r="UGT153" s="4"/>
      <c r="UGU153" s="4"/>
      <c r="UGV153" s="4"/>
      <c r="UGW153" s="4"/>
      <c r="UGX153" s="4"/>
      <c r="UGY153" s="4"/>
      <c r="UGZ153" s="4"/>
      <c r="UHA153" s="4"/>
      <c r="UHB153" s="4"/>
      <c r="UHC153" s="4"/>
      <c r="UHD153" s="4"/>
      <c r="UHE153" s="4"/>
      <c r="UHF153" s="4"/>
      <c r="UHG153" s="4"/>
      <c r="UHH153" s="4"/>
      <c r="UHI153" s="4"/>
      <c r="UHJ153" s="4"/>
      <c r="UHK153" s="4"/>
      <c r="UHL153" s="4"/>
      <c r="UHM153" s="4"/>
      <c r="UHN153" s="4"/>
      <c r="UHO153" s="4"/>
      <c r="UHP153" s="4"/>
      <c r="UHQ153" s="4"/>
      <c r="UHR153" s="4"/>
      <c r="UHS153" s="4"/>
      <c r="UHT153" s="4"/>
      <c r="UHU153" s="4"/>
      <c r="UHV153" s="4"/>
      <c r="UHW153" s="4"/>
      <c r="UHX153" s="4"/>
      <c r="UHY153" s="4"/>
      <c r="UHZ153" s="4"/>
      <c r="UIA153" s="4"/>
      <c r="UIB153" s="4"/>
      <c r="UIC153" s="4"/>
      <c r="UID153" s="4"/>
      <c r="UIE153" s="4"/>
      <c r="UIF153" s="4"/>
      <c r="UIG153" s="4"/>
      <c r="UIH153" s="4"/>
      <c r="UII153" s="4"/>
      <c r="UIJ153" s="4"/>
      <c r="UIK153" s="4"/>
      <c r="UIL153" s="4"/>
      <c r="UIM153" s="4"/>
      <c r="UIN153" s="4"/>
      <c r="UIO153" s="4"/>
      <c r="UIP153" s="4"/>
      <c r="UIQ153" s="4"/>
      <c r="UIR153" s="4"/>
      <c r="UIS153" s="4"/>
      <c r="UIT153" s="4"/>
      <c r="UIU153" s="4"/>
      <c r="UIV153" s="4"/>
      <c r="UIW153" s="4"/>
      <c r="UIX153" s="4"/>
      <c r="UIY153" s="4"/>
      <c r="UIZ153" s="4"/>
      <c r="UJA153" s="4"/>
      <c r="UJB153" s="4"/>
      <c r="UJC153" s="4"/>
      <c r="UJD153" s="4"/>
      <c r="UJE153" s="4"/>
      <c r="UJF153" s="4"/>
      <c r="UJG153" s="4"/>
      <c r="UJH153" s="4"/>
      <c r="UJI153" s="4"/>
      <c r="UJJ153" s="4"/>
      <c r="UJK153" s="4"/>
      <c r="UJL153" s="4"/>
      <c r="UJM153" s="4"/>
      <c r="UJN153" s="4"/>
      <c r="UJO153" s="4"/>
      <c r="UJP153" s="4"/>
      <c r="UJQ153" s="4"/>
      <c r="UJR153" s="4"/>
      <c r="UJS153" s="4"/>
      <c r="UJT153" s="4"/>
      <c r="UJU153" s="4"/>
      <c r="UJV153" s="4"/>
      <c r="UJW153" s="4"/>
      <c r="UJX153" s="4"/>
      <c r="UJY153" s="4"/>
      <c r="UJZ153" s="4"/>
      <c r="UKA153" s="4"/>
      <c r="UKB153" s="4"/>
      <c r="UKC153" s="4"/>
      <c r="UKD153" s="4"/>
      <c r="UKE153" s="4"/>
      <c r="UKF153" s="4"/>
      <c r="UKG153" s="4"/>
      <c r="UKH153" s="4"/>
      <c r="UKI153" s="4"/>
      <c r="UKJ153" s="4"/>
      <c r="UKK153" s="4"/>
      <c r="UKL153" s="4"/>
      <c r="UKM153" s="4"/>
      <c r="UKN153" s="4"/>
      <c r="UKO153" s="4"/>
      <c r="UKP153" s="4"/>
      <c r="UKQ153" s="4"/>
      <c r="UKR153" s="4"/>
      <c r="UKS153" s="4"/>
      <c r="UKT153" s="4"/>
      <c r="UKU153" s="4"/>
      <c r="UKV153" s="4"/>
      <c r="UKW153" s="4"/>
      <c r="UKX153" s="4"/>
      <c r="UKY153" s="4"/>
      <c r="UKZ153" s="4"/>
      <c r="ULA153" s="4"/>
      <c r="ULB153" s="4"/>
      <c r="ULC153" s="4"/>
      <c r="ULD153" s="4"/>
      <c r="ULE153" s="4"/>
      <c r="ULF153" s="4"/>
      <c r="ULG153" s="4"/>
      <c r="ULH153" s="4"/>
      <c r="ULI153" s="4"/>
      <c r="ULJ153" s="4"/>
      <c r="ULK153" s="4"/>
      <c r="ULL153" s="4"/>
      <c r="ULM153" s="4"/>
      <c r="ULN153" s="4"/>
      <c r="ULO153" s="4"/>
      <c r="ULP153" s="4"/>
      <c r="ULQ153" s="4"/>
      <c r="ULR153" s="4"/>
      <c r="ULS153" s="4"/>
      <c r="ULT153" s="4"/>
      <c r="ULU153" s="4"/>
      <c r="ULV153" s="4"/>
      <c r="ULW153" s="4"/>
      <c r="ULX153" s="4"/>
      <c r="ULY153" s="4"/>
      <c r="ULZ153" s="4"/>
      <c r="UMA153" s="4"/>
      <c r="UMB153" s="4"/>
      <c r="UMC153" s="4"/>
      <c r="UMD153" s="4"/>
      <c r="UME153" s="4"/>
      <c r="UMF153" s="4"/>
      <c r="UMG153" s="4"/>
      <c r="UMH153" s="4"/>
      <c r="UMI153" s="4"/>
      <c r="UMJ153" s="4"/>
      <c r="UMK153" s="4"/>
      <c r="UML153" s="4"/>
      <c r="UMM153" s="4"/>
      <c r="UMN153" s="4"/>
      <c r="UMO153" s="4"/>
      <c r="UMP153" s="4"/>
      <c r="UMQ153" s="4"/>
      <c r="UMR153" s="4"/>
      <c r="UMS153" s="4"/>
      <c r="UMT153" s="4"/>
      <c r="UMU153" s="4"/>
      <c r="UMV153" s="4"/>
      <c r="UMW153" s="4"/>
      <c r="UMX153" s="4"/>
      <c r="UMY153" s="4"/>
      <c r="UMZ153" s="4"/>
      <c r="UNA153" s="4"/>
      <c r="UNB153" s="4"/>
      <c r="UNC153" s="4"/>
      <c r="UND153" s="4"/>
      <c r="UNE153" s="4"/>
      <c r="UNF153" s="4"/>
      <c r="UNG153" s="4"/>
      <c r="UNH153" s="4"/>
      <c r="UNI153" s="4"/>
      <c r="UNJ153" s="4"/>
      <c r="UNK153" s="4"/>
      <c r="UNL153" s="4"/>
      <c r="UNM153" s="4"/>
      <c r="UNN153" s="4"/>
      <c r="UNO153" s="4"/>
      <c r="UNP153" s="4"/>
      <c r="UNQ153" s="4"/>
      <c r="UNR153" s="4"/>
      <c r="UNS153" s="4"/>
      <c r="UNT153" s="4"/>
      <c r="UNU153" s="4"/>
      <c r="UNV153" s="4"/>
      <c r="UNW153" s="4"/>
      <c r="UNX153" s="4"/>
      <c r="UNY153" s="4"/>
      <c r="UNZ153" s="4"/>
      <c r="UOA153" s="4"/>
      <c r="UOB153" s="4"/>
      <c r="UOC153" s="4"/>
      <c r="UOD153" s="4"/>
      <c r="UOE153" s="4"/>
      <c r="UOF153" s="4"/>
      <c r="UOG153" s="4"/>
      <c r="UOH153" s="4"/>
      <c r="UOI153" s="4"/>
      <c r="UOJ153" s="4"/>
      <c r="UOK153" s="4"/>
      <c r="UOL153" s="4"/>
      <c r="UOM153" s="4"/>
      <c r="UON153" s="4"/>
      <c r="UOO153" s="4"/>
      <c r="UOP153" s="4"/>
      <c r="UOQ153" s="4"/>
      <c r="UOR153" s="4"/>
      <c r="UOS153" s="4"/>
      <c r="UOT153" s="4"/>
      <c r="UOU153" s="4"/>
      <c r="UOV153" s="4"/>
      <c r="UOW153" s="4"/>
      <c r="UOX153" s="4"/>
      <c r="UOY153" s="4"/>
      <c r="UOZ153" s="4"/>
      <c r="UPA153" s="4"/>
      <c r="UPB153" s="4"/>
      <c r="UPC153" s="4"/>
      <c r="UPD153" s="4"/>
      <c r="UPE153" s="4"/>
      <c r="UPF153" s="4"/>
      <c r="UPG153" s="4"/>
      <c r="UPH153" s="4"/>
      <c r="UPI153" s="4"/>
      <c r="UPJ153" s="4"/>
      <c r="UPK153" s="4"/>
      <c r="UPL153" s="4"/>
      <c r="UPM153" s="4"/>
      <c r="UPN153" s="4"/>
      <c r="UPO153" s="4"/>
      <c r="UPP153" s="4"/>
      <c r="UPQ153" s="4"/>
      <c r="UPR153" s="4"/>
      <c r="UPS153" s="4"/>
      <c r="UPT153" s="4"/>
      <c r="UPU153" s="4"/>
      <c r="UPV153" s="4"/>
      <c r="UPW153" s="4"/>
      <c r="UPX153" s="4"/>
      <c r="UPY153" s="4"/>
      <c r="UPZ153" s="4"/>
      <c r="UQA153" s="4"/>
      <c r="UQB153" s="4"/>
      <c r="UQC153" s="4"/>
      <c r="UQD153" s="4"/>
      <c r="UQE153" s="4"/>
      <c r="UQF153" s="4"/>
      <c r="UQG153" s="4"/>
      <c r="UQH153" s="4"/>
      <c r="UQI153" s="4"/>
      <c r="UQJ153" s="4"/>
      <c r="UQK153" s="4"/>
      <c r="UQL153" s="4"/>
      <c r="UQM153" s="4"/>
      <c r="UQN153" s="4"/>
      <c r="UQO153" s="4"/>
      <c r="UQP153" s="4"/>
      <c r="UQQ153" s="4"/>
      <c r="UQR153" s="4"/>
      <c r="UQS153" s="4"/>
      <c r="UQT153" s="4"/>
      <c r="UQU153" s="4"/>
      <c r="UQV153" s="4"/>
      <c r="UQW153" s="4"/>
      <c r="UQX153" s="4"/>
      <c r="UQY153" s="4"/>
      <c r="UQZ153" s="4"/>
      <c r="URA153" s="4"/>
      <c r="URB153" s="4"/>
      <c r="URC153" s="4"/>
      <c r="URD153" s="4"/>
      <c r="URE153" s="4"/>
      <c r="URF153" s="4"/>
      <c r="URG153" s="4"/>
      <c r="URH153" s="4"/>
      <c r="URI153" s="4"/>
      <c r="URJ153" s="4"/>
      <c r="URK153" s="4"/>
      <c r="URL153" s="4"/>
      <c r="URM153" s="4"/>
      <c r="URN153" s="4"/>
      <c r="URO153" s="4"/>
      <c r="URP153" s="4"/>
      <c r="URQ153" s="4"/>
      <c r="URR153" s="4"/>
      <c r="URS153" s="4"/>
      <c r="URT153" s="4"/>
      <c r="URU153" s="4"/>
      <c r="URV153" s="4"/>
      <c r="URW153" s="4"/>
      <c r="URX153" s="4"/>
      <c r="URY153" s="4"/>
      <c r="URZ153" s="4"/>
      <c r="USA153" s="4"/>
      <c r="USB153" s="4"/>
      <c r="USC153" s="4"/>
      <c r="USD153" s="4"/>
      <c r="USE153" s="4"/>
      <c r="USF153" s="4"/>
      <c r="USG153" s="4"/>
      <c r="USH153" s="4"/>
      <c r="USI153" s="4"/>
      <c r="USJ153" s="4"/>
      <c r="USK153" s="4"/>
      <c r="USL153" s="4"/>
      <c r="USM153" s="4"/>
      <c r="USN153" s="4"/>
      <c r="USO153" s="4"/>
      <c r="USP153" s="4"/>
      <c r="USQ153" s="4"/>
      <c r="USR153" s="4"/>
      <c r="USS153" s="4"/>
      <c r="UST153" s="4"/>
      <c r="USU153" s="4"/>
      <c r="USV153" s="4"/>
      <c r="USW153" s="4"/>
      <c r="USX153" s="4"/>
      <c r="USY153" s="4"/>
      <c r="USZ153" s="4"/>
      <c r="UTA153" s="4"/>
      <c r="UTB153" s="4"/>
      <c r="UTC153" s="4"/>
      <c r="UTD153" s="4"/>
      <c r="UTE153" s="4"/>
      <c r="UTF153" s="4"/>
      <c r="UTG153" s="4"/>
      <c r="UTH153" s="4"/>
      <c r="UTI153" s="4"/>
      <c r="UTJ153" s="4"/>
      <c r="UTK153" s="4"/>
      <c r="UTL153" s="4"/>
      <c r="UTM153" s="4"/>
      <c r="UTN153" s="4"/>
      <c r="UTO153" s="4"/>
      <c r="UTP153" s="4"/>
      <c r="UTQ153" s="4"/>
      <c r="UTR153" s="4"/>
      <c r="UTS153" s="4"/>
      <c r="UTT153" s="4"/>
      <c r="UTU153" s="4"/>
      <c r="UTV153" s="4"/>
      <c r="UTW153" s="4"/>
      <c r="UTX153" s="4"/>
      <c r="UTY153" s="4"/>
      <c r="UTZ153" s="4"/>
      <c r="UUA153" s="4"/>
      <c r="UUB153" s="4"/>
      <c r="UUC153" s="4"/>
      <c r="UUD153" s="4"/>
      <c r="UUE153" s="4"/>
      <c r="UUF153" s="4"/>
      <c r="UUG153" s="4"/>
      <c r="UUH153" s="4"/>
      <c r="UUI153" s="4"/>
      <c r="UUJ153" s="4"/>
      <c r="UUK153" s="4"/>
      <c r="UUL153" s="4"/>
      <c r="UUM153" s="4"/>
      <c r="UUN153" s="4"/>
      <c r="UUO153" s="4"/>
      <c r="UUP153" s="4"/>
      <c r="UUQ153" s="4"/>
      <c r="UUR153" s="4"/>
      <c r="UUS153" s="4"/>
      <c r="UUT153" s="4"/>
      <c r="UUU153" s="4"/>
      <c r="UUV153" s="4"/>
      <c r="UUW153" s="4"/>
      <c r="UUX153" s="4"/>
      <c r="UUY153" s="4"/>
      <c r="UUZ153" s="4"/>
      <c r="UVA153" s="4"/>
      <c r="UVB153" s="4"/>
      <c r="UVC153" s="4"/>
      <c r="UVD153" s="4"/>
      <c r="UVE153" s="4"/>
      <c r="UVF153" s="4"/>
      <c r="UVG153" s="4"/>
      <c r="UVH153" s="4"/>
      <c r="UVI153" s="4"/>
      <c r="UVJ153" s="4"/>
      <c r="UVK153" s="4"/>
      <c r="UVL153" s="4"/>
      <c r="UVM153" s="4"/>
      <c r="UVN153" s="4"/>
      <c r="UVO153" s="4"/>
      <c r="UVP153" s="4"/>
      <c r="UVQ153" s="4"/>
      <c r="UVR153" s="4"/>
      <c r="UVS153" s="4"/>
      <c r="UVT153" s="4"/>
      <c r="UVU153" s="4"/>
      <c r="UVV153" s="4"/>
      <c r="UVW153" s="4"/>
      <c r="UVX153" s="4"/>
      <c r="UVY153" s="4"/>
      <c r="UVZ153" s="4"/>
      <c r="UWA153" s="4"/>
      <c r="UWB153" s="4"/>
      <c r="UWC153" s="4"/>
      <c r="UWD153" s="4"/>
      <c r="UWE153" s="4"/>
      <c r="UWF153" s="4"/>
      <c r="UWG153" s="4"/>
      <c r="UWH153" s="4"/>
      <c r="UWI153" s="4"/>
      <c r="UWJ153" s="4"/>
      <c r="UWK153" s="4"/>
      <c r="UWL153" s="4"/>
      <c r="UWM153" s="4"/>
      <c r="UWN153" s="4"/>
      <c r="UWO153" s="4"/>
      <c r="UWP153" s="4"/>
      <c r="UWQ153" s="4"/>
      <c r="UWR153" s="4"/>
      <c r="UWS153" s="4"/>
      <c r="UWT153" s="4"/>
      <c r="UWU153" s="4"/>
      <c r="UWV153" s="4"/>
      <c r="UWW153" s="4"/>
      <c r="UWX153" s="4"/>
      <c r="UWY153" s="4"/>
      <c r="UWZ153" s="4"/>
      <c r="UXA153" s="4"/>
      <c r="UXB153" s="4"/>
      <c r="UXC153" s="4"/>
      <c r="UXD153" s="4"/>
      <c r="UXE153" s="4"/>
      <c r="UXF153" s="4"/>
      <c r="UXG153" s="4"/>
      <c r="UXH153" s="4"/>
      <c r="UXI153" s="4"/>
      <c r="UXJ153" s="4"/>
      <c r="UXK153" s="4"/>
      <c r="UXL153" s="4"/>
      <c r="UXM153" s="4"/>
      <c r="UXN153" s="4"/>
      <c r="UXO153" s="4"/>
      <c r="UXP153" s="4"/>
      <c r="UXQ153" s="4"/>
      <c r="UXR153" s="4"/>
      <c r="UXS153" s="4"/>
      <c r="UXT153" s="4"/>
      <c r="UXU153" s="4"/>
      <c r="UXV153" s="4"/>
      <c r="UXW153" s="4"/>
      <c r="UXX153" s="4"/>
      <c r="UXY153" s="4"/>
      <c r="UXZ153" s="4"/>
      <c r="UYA153" s="4"/>
      <c r="UYB153" s="4"/>
      <c r="UYC153" s="4"/>
      <c r="UYD153" s="4"/>
      <c r="UYE153" s="4"/>
      <c r="UYF153" s="4"/>
      <c r="UYG153" s="4"/>
      <c r="UYH153" s="4"/>
      <c r="UYI153" s="4"/>
      <c r="UYJ153" s="4"/>
      <c r="UYK153" s="4"/>
      <c r="UYL153" s="4"/>
      <c r="UYM153" s="4"/>
      <c r="UYN153" s="4"/>
      <c r="UYO153" s="4"/>
      <c r="UYP153" s="4"/>
      <c r="UYQ153" s="4"/>
      <c r="UYR153" s="4"/>
      <c r="UYS153" s="4"/>
      <c r="UYT153" s="4"/>
      <c r="UYU153" s="4"/>
      <c r="UYV153" s="4"/>
      <c r="UYW153" s="4"/>
      <c r="UYX153" s="4"/>
      <c r="UYY153" s="4"/>
      <c r="UYZ153" s="4"/>
      <c r="UZA153" s="4"/>
      <c r="UZB153" s="4"/>
      <c r="UZC153" s="4"/>
      <c r="UZD153" s="4"/>
      <c r="UZE153" s="4"/>
      <c r="UZF153" s="4"/>
      <c r="UZG153" s="4"/>
      <c r="UZH153" s="4"/>
      <c r="UZI153" s="4"/>
      <c r="UZJ153" s="4"/>
      <c r="UZK153" s="4"/>
      <c r="UZL153" s="4"/>
      <c r="UZM153" s="4"/>
      <c r="UZN153" s="4"/>
      <c r="UZO153" s="4"/>
      <c r="UZP153" s="4"/>
      <c r="UZQ153" s="4"/>
      <c r="UZR153" s="4"/>
      <c r="UZS153" s="4"/>
      <c r="UZT153" s="4"/>
      <c r="UZU153" s="4"/>
      <c r="UZV153" s="4"/>
      <c r="UZW153" s="4"/>
      <c r="UZX153" s="4"/>
      <c r="UZY153" s="4"/>
      <c r="UZZ153" s="4"/>
      <c r="VAA153" s="4"/>
      <c r="VAB153" s="4"/>
      <c r="VAC153" s="4"/>
      <c r="VAD153" s="4"/>
      <c r="VAE153" s="4"/>
      <c r="VAF153" s="4"/>
      <c r="VAG153" s="4"/>
      <c r="VAH153" s="4"/>
      <c r="VAI153" s="4"/>
      <c r="VAJ153" s="4"/>
      <c r="VAK153" s="4"/>
      <c r="VAL153" s="4"/>
      <c r="VAM153" s="4"/>
      <c r="VAN153" s="4"/>
      <c r="VAO153" s="4"/>
      <c r="VAP153" s="4"/>
      <c r="VAQ153" s="4"/>
      <c r="VAR153" s="4"/>
      <c r="VAS153" s="4"/>
      <c r="VAT153" s="4"/>
      <c r="VAU153" s="4"/>
      <c r="VAV153" s="4"/>
      <c r="VAW153" s="4"/>
      <c r="VAX153" s="4"/>
      <c r="VAY153" s="4"/>
      <c r="VAZ153" s="4"/>
      <c r="VBA153" s="4"/>
      <c r="VBB153" s="4"/>
      <c r="VBC153" s="4"/>
      <c r="VBD153" s="4"/>
      <c r="VBE153" s="4"/>
      <c r="VBF153" s="4"/>
      <c r="VBG153" s="4"/>
      <c r="VBH153" s="4"/>
      <c r="VBI153" s="4"/>
      <c r="VBJ153" s="4"/>
      <c r="VBK153" s="4"/>
      <c r="VBL153" s="4"/>
      <c r="VBM153" s="4"/>
      <c r="VBN153" s="4"/>
      <c r="VBO153" s="4"/>
      <c r="VBP153" s="4"/>
      <c r="VBQ153" s="4"/>
      <c r="VBR153" s="4"/>
      <c r="VBS153" s="4"/>
      <c r="VBT153" s="4"/>
      <c r="VBU153" s="4"/>
      <c r="VBV153" s="4"/>
      <c r="VBW153" s="4"/>
      <c r="VBX153" s="4"/>
      <c r="VBY153" s="4"/>
      <c r="VBZ153" s="4"/>
      <c r="VCA153" s="4"/>
      <c r="VCB153" s="4"/>
      <c r="VCC153" s="4"/>
      <c r="VCD153" s="4"/>
      <c r="VCE153" s="4"/>
      <c r="VCF153" s="4"/>
      <c r="VCG153" s="4"/>
      <c r="VCH153" s="4"/>
      <c r="VCI153" s="4"/>
      <c r="VCJ153" s="4"/>
      <c r="VCK153" s="4"/>
      <c r="VCL153" s="4"/>
      <c r="VCM153" s="4"/>
      <c r="VCN153" s="4"/>
      <c r="VCO153" s="4"/>
      <c r="VCP153" s="4"/>
      <c r="VCQ153" s="4"/>
      <c r="VCR153" s="4"/>
      <c r="VCS153" s="4"/>
      <c r="VCT153" s="4"/>
      <c r="VCU153" s="4"/>
      <c r="VCV153" s="4"/>
      <c r="VCW153" s="4"/>
      <c r="VCX153" s="4"/>
      <c r="VCY153" s="4"/>
      <c r="VCZ153" s="4"/>
      <c r="VDA153" s="4"/>
      <c r="VDB153" s="4"/>
      <c r="VDC153" s="4"/>
      <c r="VDD153" s="4"/>
      <c r="VDE153" s="4"/>
      <c r="VDF153" s="4"/>
      <c r="VDG153" s="4"/>
      <c r="VDH153" s="4"/>
      <c r="VDI153" s="4"/>
      <c r="VDJ153" s="4"/>
      <c r="VDK153" s="4"/>
      <c r="VDL153" s="4"/>
      <c r="VDM153" s="4"/>
      <c r="VDN153" s="4"/>
      <c r="VDO153" s="4"/>
      <c r="VDP153" s="4"/>
      <c r="VDQ153" s="4"/>
      <c r="VDR153" s="4"/>
      <c r="VDS153" s="4"/>
      <c r="VDT153" s="4"/>
      <c r="VDU153" s="4"/>
      <c r="VDV153" s="4"/>
      <c r="VDW153" s="4"/>
      <c r="VDX153" s="4"/>
      <c r="VDY153" s="4"/>
      <c r="VDZ153" s="4"/>
      <c r="VEA153" s="4"/>
      <c r="VEB153" s="4"/>
      <c r="VEC153" s="4"/>
      <c r="VED153" s="4"/>
      <c r="VEE153" s="4"/>
      <c r="VEF153" s="4"/>
      <c r="VEG153" s="4"/>
      <c r="VEH153" s="4"/>
      <c r="VEI153" s="4"/>
      <c r="VEJ153" s="4"/>
      <c r="VEK153" s="4"/>
      <c r="VEL153" s="4"/>
      <c r="VEM153" s="4"/>
      <c r="VEN153" s="4"/>
      <c r="VEO153" s="4"/>
      <c r="VEP153" s="4"/>
      <c r="VEQ153" s="4"/>
      <c r="VER153" s="4"/>
      <c r="VES153" s="4"/>
      <c r="VET153" s="4"/>
      <c r="VEU153" s="4"/>
      <c r="VEV153" s="4"/>
      <c r="VEW153" s="4"/>
      <c r="VEX153" s="4"/>
      <c r="VEY153" s="4"/>
      <c r="VEZ153" s="4"/>
      <c r="VFA153" s="4"/>
      <c r="VFB153" s="4"/>
      <c r="VFC153" s="4"/>
      <c r="VFD153" s="4"/>
      <c r="VFE153" s="4"/>
      <c r="VFF153" s="4"/>
      <c r="VFG153" s="4"/>
      <c r="VFH153" s="4"/>
      <c r="VFI153" s="4"/>
      <c r="VFJ153" s="4"/>
      <c r="VFK153" s="4"/>
      <c r="VFL153" s="4"/>
      <c r="VFM153" s="4"/>
      <c r="VFN153" s="4"/>
      <c r="VFO153" s="4"/>
      <c r="VFP153" s="4"/>
      <c r="VFQ153" s="4"/>
      <c r="VFR153" s="4"/>
      <c r="VFS153" s="4"/>
      <c r="VFT153" s="4"/>
      <c r="VFU153" s="4"/>
      <c r="VFV153" s="4"/>
      <c r="VFW153" s="4"/>
      <c r="VFX153" s="4"/>
      <c r="VFY153" s="4"/>
      <c r="VFZ153" s="4"/>
      <c r="VGA153" s="4"/>
      <c r="VGB153" s="4"/>
      <c r="VGC153" s="4"/>
      <c r="VGD153" s="4"/>
      <c r="VGE153" s="4"/>
      <c r="VGF153" s="4"/>
      <c r="VGG153" s="4"/>
      <c r="VGH153" s="4"/>
      <c r="VGI153" s="4"/>
      <c r="VGJ153" s="4"/>
      <c r="VGK153" s="4"/>
      <c r="VGL153" s="4"/>
      <c r="VGM153" s="4"/>
      <c r="VGN153" s="4"/>
      <c r="VGO153" s="4"/>
      <c r="VGP153" s="4"/>
      <c r="VGQ153" s="4"/>
      <c r="VGR153" s="4"/>
      <c r="VGS153" s="4"/>
      <c r="VGT153" s="4"/>
      <c r="VGU153" s="4"/>
      <c r="VGV153" s="4"/>
      <c r="VGW153" s="4"/>
      <c r="VGX153" s="4"/>
      <c r="VGY153" s="4"/>
      <c r="VGZ153" s="4"/>
      <c r="VHA153" s="4"/>
      <c r="VHB153" s="4"/>
      <c r="VHC153" s="4"/>
      <c r="VHD153" s="4"/>
      <c r="VHE153" s="4"/>
      <c r="VHF153" s="4"/>
      <c r="VHG153" s="4"/>
      <c r="VHH153" s="4"/>
      <c r="VHI153" s="4"/>
      <c r="VHJ153" s="4"/>
      <c r="VHK153" s="4"/>
      <c r="VHL153" s="4"/>
      <c r="VHM153" s="4"/>
      <c r="VHN153" s="4"/>
      <c r="VHO153" s="4"/>
      <c r="VHP153" s="4"/>
      <c r="VHQ153" s="4"/>
      <c r="VHR153" s="4"/>
      <c r="VHS153" s="4"/>
      <c r="VHT153" s="4"/>
      <c r="VHU153" s="4"/>
      <c r="VHV153" s="4"/>
      <c r="VHW153" s="4"/>
      <c r="VHX153" s="4"/>
      <c r="VHY153" s="4"/>
      <c r="VHZ153" s="4"/>
      <c r="VIA153" s="4"/>
      <c r="VIB153" s="4"/>
      <c r="VIC153" s="4"/>
      <c r="VID153" s="4"/>
      <c r="VIE153" s="4"/>
      <c r="VIF153" s="4"/>
      <c r="VIG153" s="4"/>
      <c r="VIH153" s="4"/>
      <c r="VII153" s="4"/>
      <c r="VIJ153" s="4"/>
      <c r="VIK153" s="4"/>
      <c r="VIL153" s="4"/>
      <c r="VIM153" s="4"/>
      <c r="VIN153" s="4"/>
      <c r="VIO153" s="4"/>
      <c r="VIP153" s="4"/>
      <c r="VIQ153" s="4"/>
      <c r="VIR153" s="4"/>
      <c r="VIS153" s="4"/>
      <c r="VIT153" s="4"/>
      <c r="VIU153" s="4"/>
      <c r="VIV153" s="4"/>
      <c r="VIW153" s="4"/>
      <c r="VIX153" s="4"/>
      <c r="VIY153" s="4"/>
      <c r="VIZ153" s="4"/>
      <c r="VJA153" s="4"/>
      <c r="VJB153" s="4"/>
      <c r="VJC153" s="4"/>
      <c r="VJD153" s="4"/>
      <c r="VJE153" s="4"/>
      <c r="VJF153" s="4"/>
      <c r="VJG153" s="4"/>
      <c r="VJH153" s="4"/>
      <c r="VJI153" s="4"/>
      <c r="VJJ153" s="4"/>
      <c r="VJK153" s="4"/>
      <c r="VJL153" s="4"/>
      <c r="VJM153" s="4"/>
      <c r="VJN153" s="4"/>
      <c r="VJO153" s="4"/>
      <c r="VJP153" s="4"/>
      <c r="VJQ153" s="4"/>
      <c r="VJR153" s="4"/>
      <c r="VJS153" s="4"/>
      <c r="VJT153" s="4"/>
      <c r="VJU153" s="4"/>
      <c r="VJV153" s="4"/>
      <c r="VJW153" s="4"/>
      <c r="VJX153" s="4"/>
      <c r="VJY153" s="4"/>
      <c r="VJZ153" s="4"/>
      <c r="VKA153" s="4"/>
      <c r="VKB153" s="4"/>
      <c r="VKC153" s="4"/>
      <c r="VKD153" s="4"/>
      <c r="VKE153" s="4"/>
      <c r="VKF153" s="4"/>
      <c r="VKG153" s="4"/>
      <c r="VKH153" s="4"/>
      <c r="VKI153" s="4"/>
      <c r="VKJ153" s="4"/>
      <c r="VKK153" s="4"/>
      <c r="VKL153" s="4"/>
      <c r="VKM153" s="4"/>
      <c r="VKN153" s="4"/>
      <c r="VKO153" s="4"/>
      <c r="VKP153" s="4"/>
      <c r="VKQ153" s="4"/>
      <c r="VKR153" s="4"/>
      <c r="VKS153" s="4"/>
      <c r="VKT153" s="4"/>
      <c r="VKU153" s="4"/>
      <c r="VKV153" s="4"/>
      <c r="VKW153" s="4"/>
      <c r="VKX153" s="4"/>
      <c r="VKY153" s="4"/>
      <c r="VKZ153" s="4"/>
      <c r="VLA153" s="4"/>
      <c r="VLB153" s="4"/>
      <c r="VLC153" s="4"/>
      <c r="VLD153" s="4"/>
      <c r="VLE153" s="4"/>
      <c r="VLF153" s="4"/>
      <c r="VLG153" s="4"/>
      <c r="VLH153" s="4"/>
      <c r="VLI153" s="4"/>
      <c r="VLJ153" s="4"/>
      <c r="VLK153" s="4"/>
      <c r="VLL153" s="4"/>
      <c r="VLM153" s="4"/>
      <c r="VLN153" s="4"/>
      <c r="VLO153" s="4"/>
      <c r="VLP153" s="4"/>
      <c r="VLQ153" s="4"/>
      <c r="VLR153" s="4"/>
      <c r="VLS153" s="4"/>
      <c r="VLT153" s="4"/>
      <c r="VLU153" s="4"/>
      <c r="VLV153" s="4"/>
      <c r="VLW153" s="4"/>
      <c r="VLX153" s="4"/>
      <c r="VLY153" s="4"/>
      <c r="VLZ153" s="4"/>
      <c r="VMA153" s="4"/>
      <c r="VMB153" s="4"/>
      <c r="VMC153" s="4"/>
      <c r="VMD153" s="4"/>
      <c r="VME153" s="4"/>
      <c r="VMF153" s="4"/>
      <c r="VMG153" s="4"/>
      <c r="VMH153" s="4"/>
      <c r="VMI153" s="4"/>
      <c r="VMJ153" s="4"/>
      <c r="VMK153" s="4"/>
      <c r="VML153" s="4"/>
      <c r="VMM153" s="4"/>
      <c r="VMN153" s="4"/>
      <c r="VMO153" s="4"/>
      <c r="VMP153" s="4"/>
      <c r="VMQ153" s="4"/>
      <c r="VMR153" s="4"/>
      <c r="VMS153" s="4"/>
      <c r="VMT153" s="4"/>
      <c r="VMU153" s="4"/>
      <c r="VMV153" s="4"/>
      <c r="VMW153" s="4"/>
      <c r="VMX153" s="4"/>
      <c r="VMY153" s="4"/>
      <c r="VMZ153" s="4"/>
      <c r="VNA153" s="4"/>
      <c r="VNB153" s="4"/>
      <c r="VNC153" s="4"/>
      <c r="VND153" s="4"/>
      <c r="VNE153" s="4"/>
      <c r="VNF153" s="4"/>
      <c r="VNG153" s="4"/>
      <c r="VNH153" s="4"/>
      <c r="VNI153" s="4"/>
      <c r="VNJ153" s="4"/>
      <c r="VNK153" s="4"/>
      <c r="VNL153" s="4"/>
      <c r="VNM153" s="4"/>
      <c r="VNN153" s="4"/>
      <c r="VNO153" s="4"/>
      <c r="VNP153" s="4"/>
      <c r="VNQ153" s="4"/>
      <c r="VNR153" s="4"/>
      <c r="VNS153" s="4"/>
      <c r="VNT153" s="4"/>
      <c r="VNU153" s="4"/>
      <c r="VNV153" s="4"/>
      <c r="VNW153" s="4"/>
      <c r="VNX153" s="4"/>
      <c r="VNY153" s="4"/>
      <c r="VNZ153" s="4"/>
      <c r="VOA153" s="4"/>
      <c r="VOB153" s="4"/>
      <c r="VOC153" s="4"/>
      <c r="VOD153" s="4"/>
      <c r="VOE153" s="4"/>
      <c r="VOF153" s="4"/>
      <c r="VOG153" s="4"/>
      <c r="VOH153" s="4"/>
      <c r="VOI153" s="4"/>
      <c r="VOJ153" s="4"/>
      <c r="VOK153" s="4"/>
      <c r="VOL153" s="4"/>
      <c r="VOM153" s="4"/>
      <c r="VON153" s="4"/>
      <c r="VOO153" s="4"/>
      <c r="VOP153" s="4"/>
      <c r="VOQ153" s="4"/>
      <c r="VOR153" s="4"/>
      <c r="VOS153" s="4"/>
      <c r="VOT153" s="4"/>
      <c r="VOU153" s="4"/>
      <c r="VOV153" s="4"/>
      <c r="VOW153" s="4"/>
      <c r="VOX153" s="4"/>
      <c r="VOY153" s="4"/>
      <c r="VOZ153" s="4"/>
      <c r="VPA153" s="4"/>
      <c r="VPB153" s="4"/>
      <c r="VPC153" s="4"/>
      <c r="VPD153" s="4"/>
      <c r="VPE153" s="4"/>
      <c r="VPF153" s="4"/>
      <c r="VPG153" s="4"/>
      <c r="VPH153" s="4"/>
      <c r="VPI153" s="4"/>
      <c r="VPJ153" s="4"/>
      <c r="VPK153" s="4"/>
      <c r="VPL153" s="4"/>
      <c r="VPM153" s="4"/>
      <c r="VPN153" s="4"/>
      <c r="VPO153" s="4"/>
      <c r="VPP153" s="4"/>
      <c r="VPQ153" s="4"/>
      <c r="VPR153" s="4"/>
      <c r="VPS153" s="4"/>
      <c r="VPT153" s="4"/>
      <c r="VPU153" s="4"/>
      <c r="VPV153" s="4"/>
      <c r="VPW153" s="4"/>
      <c r="VPX153" s="4"/>
      <c r="VPY153" s="4"/>
      <c r="VPZ153" s="4"/>
      <c r="VQA153" s="4"/>
      <c r="VQB153" s="4"/>
      <c r="VQC153" s="4"/>
      <c r="VQD153" s="4"/>
      <c r="VQE153" s="4"/>
      <c r="VQF153" s="4"/>
      <c r="VQG153" s="4"/>
      <c r="VQH153" s="4"/>
      <c r="VQI153" s="4"/>
      <c r="VQJ153" s="4"/>
      <c r="VQK153" s="4"/>
      <c r="VQL153" s="4"/>
      <c r="VQM153" s="4"/>
      <c r="VQN153" s="4"/>
      <c r="VQO153" s="4"/>
      <c r="VQP153" s="4"/>
      <c r="VQQ153" s="4"/>
      <c r="VQR153" s="4"/>
      <c r="VQS153" s="4"/>
      <c r="VQT153" s="4"/>
      <c r="VQU153" s="4"/>
      <c r="VQV153" s="4"/>
      <c r="VQW153" s="4"/>
      <c r="VQX153" s="4"/>
      <c r="VQY153" s="4"/>
      <c r="VQZ153" s="4"/>
      <c r="VRA153" s="4"/>
      <c r="VRB153" s="4"/>
      <c r="VRC153" s="4"/>
      <c r="VRD153" s="4"/>
      <c r="VRE153" s="4"/>
      <c r="VRF153" s="4"/>
      <c r="VRG153" s="4"/>
      <c r="VRH153" s="4"/>
      <c r="VRI153" s="4"/>
      <c r="VRJ153" s="4"/>
      <c r="VRK153" s="4"/>
      <c r="VRL153" s="4"/>
      <c r="VRM153" s="4"/>
      <c r="VRN153" s="4"/>
      <c r="VRO153" s="4"/>
      <c r="VRP153" s="4"/>
      <c r="VRQ153" s="4"/>
      <c r="VRR153" s="4"/>
      <c r="VRS153" s="4"/>
      <c r="VRT153" s="4"/>
      <c r="VRU153" s="4"/>
      <c r="VRV153" s="4"/>
      <c r="VRW153" s="4"/>
      <c r="VRX153" s="4"/>
      <c r="VRY153" s="4"/>
      <c r="VRZ153" s="4"/>
      <c r="VSA153" s="4"/>
      <c r="VSB153" s="4"/>
      <c r="VSC153" s="4"/>
      <c r="VSD153" s="4"/>
      <c r="VSE153" s="4"/>
      <c r="VSF153" s="4"/>
      <c r="VSG153" s="4"/>
      <c r="VSH153" s="4"/>
      <c r="VSI153" s="4"/>
      <c r="VSJ153" s="4"/>
      <c r="VSK153" s="4"/>
      <c r="VSL153" s="4"/>
      <c r="VSM153" s="4"/>
      <c r="VSN153" s="4"/>
      <c r="VSO153" s="4"/>
      <c r="VSP153" s="4"/>
      <c r="VSQ153" s="4"/>
      <c r="VSR153" s="4"/>
      <c r="VSS153" s="4"/>
      <c r="VST153" s="4"/>
      <c r="VSU153" s="4"/>
      <c r="VSV153" s="4"/>
      <c r="VSW153" s="4"/>
      <c r="VSX153" s="4"/>
      <c r="VSY153" s="4"/>
      <c r="VSZ153" s="4"/>
      <c r="VTA153" s="4"/>
      <c r="VTB153" s="4"/>
      <c r="VTC153" s="4"/>
      <c r="VTD153" s="4"/>
      <c r="VTE153" s="4"/>
      <c r="VTF153" s="4"/>
      <c r="VTG153" s="4"/>
      <c r="VTH153" s="4"/>
      <c r="VTI153" s="4"/>
      <c r="VTJ153" s="4"/>
      <c r="VTK153" s="4"/>
      <c r="VTL153" s="4"/>
      <c r="VTM153" s="4"/>
      <c r="VTN153" s="4"/>
      <c r="VTO153" s="4"/>
      <c r="VTP153" s="4"/>
      <c r="VTQ153" s="4"/>
      <c r="VTR153" s="4"/>
      <c r="VTS153" s="4"/>
      <c r="VTT153" s="4"/>
      <c r="VTU153" s="4"/>
      <c r="VTV153" s="4"/>
      <c r="VTW153" s="4"/>
      <c r="VTX153" s="4"/>
      <c r="VTY153" s="4"/>
      <c r="VTZ153" s="4"/>
      <c r="VUA153" s="4"/>
      <c r="VUB153" s="4"/>
      <c r="VUC153" s="4"/>
      <c r="VUD153" s="4"/>
      <c r="VUE153" s="4"/>
      <c r="VUF153" s="4"/>
      <c r="VUG153" s="4"/>
      <c r="VUH153" s="4"/>
      <c r="VUI153" s="4"/>
      <c r="VUJ153" s="4"/>
      <c r="VUK153" s="4"/>
      <c r="VUL153" s="4"/>
      <c r="VUM153" s="4"/>
      <c r="VUN153" s="4"/>
      <c r="VUO153" s="4"/>
      <c r="VUP153" s="4"/>
      <c r="VUQ153" s="4"/>
      <c r="VUR153" s="4"/>
      <c r="VUS153" s="4"/>
      <c r="VUT153" s="4"/>
      <c r="VUU153" s="4"/>
      <c r="VUV153" s="4"/>
      <c r="VUW153" s="4"/>
      <c r="VUX153" s="4"/>
      <c r="VUY153" s="4"/>
      <c r="VUZ153" s="4"/>
      <c r="VVA153" s="4"/>
      <c r="VVB153" s="4"/>
      <c r="VVC153" s="4"/>
      <c r="VVD153" s="4"/>
      <c r="VVE153" s="4"/>
      <c r="VVF153" s="4"/>
      <c r="VVG153" s="4"/>
      <c r="VVH153" s="4"/>
      <c r="VVI153" s="4"/>
      <c r="VVJ153" s="4"/>
      <c r="VVK153" s="4"/>
      <c r="VVL153" s="4"/>
      <c r="VVM153" s="4"/>
      <c r="VVN153" s="4"/>
      <c r="VVO153" s="4"/>
      <c r="VVP153" s="4"/>
      <c r="VVQ153" s="4"/>
      <c r="VVR153" s="4"/>
      <c r="VVS153" s="4"/>
      <c r="VVT153" s="4"/>
      <c r="VVU153" s="4"/>
      <c r="VVV153" s="4"/>
      <c r="VVW153" s="4"/>
      <c r="VVX153" s="4"/>
      <c r="VVY153" s="4"/>
      <c r="VVZ153" s="4"/>
      <c r="VWA153" s="4"/>
      <c r="VWB153" s="4"/>
      <c r="VWC153" s="4"/>
      <c r="VWD153" s="4"/>
      <c r="VWE153" s="4"/>
      <c r="VWF153" s="4"/>
      <c r="VWG153" s="4"/>
      <c r="VWH153" s="4"/>
      <c r="VWI153" s="4"/>
      <c r="VWJ153" s="4"/>
      <c r="VWK153" s="4"/>
      <c r="VWL153" s="4"/>
      <c r="VWM153" s="4"/>
      <c r="VWN153" s="4"/>
      <c r="VWO153" s="4"/>
      <c r="VWP153" s="4"/>
      <c r="VWQ153" s="4"/>
      <c r="VWR153" s="4"/>
      <c r="VWS153" s="4"/>
      <c r="VWT153" s="4"/>
      <c r="VWU153" s="4"/>
      <c r="VWV153" s="4"/>
      <c r="VWW153" s="4"/>
      <c r="VWX153" s="4"/>
      <c r="VWY153" s="4"/>
      <c r="VWZ153" s="4"/>
      <c r="VXA153" s="4"/>
      <c r="VXB153" s="4"/>
      <c r="VXC153" s="4"/>
      <c r="VXD153" s="4"/>
      <c r="VXE153" s="4"/>
      <c r="VXF153" s="4"/>
      <c r="VXG153" s="4"/>
      <c r="VXH153" s="4"/>
      <c r="VXI153" s="4"/>
      <c r="VXJ153" s="4"/>
      <c r="VXK153" s="4"/>
      <c r="VXL153" s="4"/>
      <c r="VXM153" s="4"/>
      <c r="VXN153" s="4"/>
      <c r="VXO153" s="4"/>
      <c r="VXP153" s="4"/>
      <c r="VXQ153" s="4"/>
      <c r="VXR153" s="4"/>
      <c r="VXS153" s="4"/>
      <c r="VXT153" s="4"/>
      <c r="VXU153" s="4"/>
      <c r="VXV153" s="4"/>
      <c r="VXW153" s="4"/>
      <c r="VXX153" s="4"/>
      <c r="VXY153" s="4"/>
      <c r="VXZ153" s="4"/>
      <c r="VYA153" s="4"/>
      <c r="VYB153" s="4"/>
      <c r="VYC153" s="4"/>
      <c r="VYD153" s="4"/>
      <c r="VYE153" s="4"/>
      <c r="VYF153" s="4"/>
      <c r="VYG153" s="4"/>
      <c r="VYH153" s="4"/>
      <c r="VYI153" s="4"/>
      <c r="VYJ153" s="4"/>
      <c r="VYK153" s="4"/>
      <c r="VYL153" s="4"/>
      <c r="VYM153" s="4"/>
      <c r="VYN153" s="4"/>
      <c r="VYO153" s="4"/>
      <c r="VYP153" s="4"/>
      <c r="VYQ153" s="4"/>
      <c r="VYR153" s="4"/>
      <c r="VYS153" s="4"/>
      <c r="VYT153" s="4"/>
      <c r="VYU153" s="4"/>
      <c r="VYV153" s="4"/>
      <c r="VYW153" s="4"/>
      <c r="VYX153" s="4"/>
      <c r="VYY153" s="4"/>
      <c r="VYZ153" s="4"/>
      <c r="VZA153" s="4"/>
      <c r="VZB153" s="4"/>
      <c r="VZC153" s="4"/>
      <c r="VZD153" s="4"/>
      <c r="VZE153" s="4"/>
      <c r="VZF153" s="4"/>
      <c r="VZG153" s="4"/>
      <c r="VZH153" s="4"/>
      <c r="VZI153" s="4"/>
      <c r="VZJ153" s="4"/>
      <c r="VZK153" s="4"/>
      <c r="VZL153" s="4"/>
      <c r="VZM153" s="4"/>
      <c r="VZN153" s="4"/>
      <c r="VZO153" s="4"/>
      <c r="VZP153" s="4"/>
      <c r="VZQ153" s="4"/>
      <c r="VZR153" s="4"/>
      <c r="VZS153" s="4"/>
      <c r="VZT153" s="4"/>
      <c r="VZU153" s="4"/>
      <c r="VZV153" s="4"/>
      <c r="VZW153" s="4"/>
      <c r="VZX153" s="4"/>
      <c r="VZY153" s="4"/>
      <c r="VZZ153" s="4"/>
      <c r="WAA153" s="4"/>
      <c r="WAB153" s="4"/>
      <c r="WAC153" s="4"/>
      <c r="WAD153" s="4"/>
      <c r="WAE153" s="4"/>
      <c r="WAF153" s="4"/>
      <c r="WAG153" s="4"/>
      <c r="WAH153" s="4"/>
      <c r="WAI153" s="4"/>
      <c r="WAJ153" s="4"/>
      <c r="WAK153" s="4"/>
      <c r="WAL153" s="4"/>
      <c r="WAM153" s="4"/>
      <c r="WAN153" s="4"/>
      <c r="WAO153" s="4"/>
      <c r="WAP153" s="4"/>
      <c r="WAQ153" s="4"/>
      <c r="WAR153" s="4"/>
      <c r="WAS153" s="4"/>
      <c r="WAT153" s="4"/>
      <c r="WAU153" s="4"/>
      <c r="WAV153" s="4"/>
      <c r="WAW153" s="4"/>
      <c r="WAX153" s="4"/>
      <c r="WAY153" s="4"/>
      <c r="WAZ153" s="4"/>
      <c r="WBA153" s="4"/>
      <c r="WBB153" s="4"/>
      <c r="WBC153" s="4"/>
      <c r="WBD153" s="4"/>
      <c r="WBE153" s="4"/>
      <c r="WBF153" s="4"/>
      <c r="WBG153" s="4"/>
      <c r="WBH153" s="4"/>
      <c r="WBI153" s="4"/>
      <c r="WBJ153" s="4"/>
      <c r="WBK153" s="4"/>
      <c r="WBL153" s="4"/>
      <c r="WBM153" s="4"/>
      <c r="WBN153" s="4"/>
      <c r="WBO153" s="4"/>
      <c r="WBP153" s="4"/>
      <c r="WBQ153" s="4"/>
      <c r="WBR153" s="4"/>
      <c r="WBS153" s="4"/>
      <c r="WBT153" s="4"/>
      <c r="WBU153" s="4"/>
      <c r="WBV153" s="4"/>
      <c r="WBW153" s="4"/>
      <c r="WBX153" s="4"/>
      <c r="WBY153" s="4"/>
      <c r="WBZ153" s="4"/>
      <c r="WCA153" s="4"/>
      <c r="WCB153" s="4"/>
      <c r="WCC153" s="4"/>
      <c r="WCD153" s="4"/>
      <c r="WCE153" s="4"/>
      <c r="WCF153" s="4"/>
      <c r="WCG153" s="4"/>
      <c r="WCH153" s="4"/>
      <c r="WCI153" s="4"/>
      <c r="WCJ153" s="4"/>
      <c r="WCK153" s="4"/>
      <c r="WCL153" s="4"/>
      <c r="WCM153" s="4"/>
      <c r="WCN153" s="4"/>
      <c r="WCO153" s="4"/>
      <c r="WCP153" s="4"/>
      <c r="WCQ153" s="4"/>
      <c r="WCR153" s="4"/>
      <c r="WCS153" s="4"/>
      <c r="WCT153" s="4"/>
      <c r="WCU153" s="4"/>
      <c r="WCV153" s="4"/>
      <c r="WCW153" s="4"/>
      <c r="WCX153" s="4"/>
      <c r="WCY153" s="4"/>
      <c r="WCZ153" s="4"/>
      <c r="WDA153" s="4"/>
      <c r="WDB153" s="4"/>
      <c r="WDC153" s="4"/>
      <c r="WDD153" s="4"/>
      <c r="WDE153" s="4"/>
      <c r="WDF153" s="4"/>
      <c r="WDG153" s="4"/>
      <c r="WDH153" s="4"/>
      <c r="WDI153" s="4"/>
      <c r="WDJ153" s="4"/>
      <c r="WDK153" s="4"/>
      <c r="WDL153" s="4"/>
      <c r="WDM153" s="4"/>
      <c r="WDN153" s="4"/>
      <c r="WDO153" s="4"/>
      <c r="WDP153" s="4"/>
      <c r="WDQ153" s="4"/>
      <c r="WDR153" s="4"/>
      <c r="WDS153" s="4"/>
      <c r="WDT153" s="4"/>
      <c r="WDU153" s="4"/>
      <c r="WDV153" s="4"/>
      <c r="WDW153" s="4"/>
      <c r="WDX153" s="4"/>
      <c r="WDY153" s="4"/>
      <c r="WDZ153" s="4"/>
      <c r="WEA153" s="4"/>
      <c r="WEB153" s="4"/>
      <c r="WEC153" s="4"/>
      <c r="WED153" s="4"/>
      <c r="WEE153" s="4"/>
      <c r="WEF153" s="4"/>
      <c r="WEG153" s="4"/>
      <c r="WEH153" s="4"/>
      <c r="WEI153" s="4"/>
      <c r="WEJ153" s="4"/>
      <c r="WEK153" s="4"/>
      <c r="WEL153" s="4"/>
      <c r="WEM153" s="4"/>
      <c r="WEN153" s="4"/>
      <c r="WEO153" s="4"/>
      <c r="WEP153" s="4"/>
      <c r="WEQ153" s="4"/>
      <c r="WER153" s="4"/>
      <c r="WES153" s="4"/>
      <c r="WET153" s="4"/>
      <c r="WEU153" s="4"/>
      <c r="WEV153" s="4"/>
      <c r="WEW153" s="4"/>
      <c r="WEX153" s="4"/>
      <c r="WEY153" s="4"/>
      <c r="WEZ153" s="4"/>
      <c r="WFA153" s="4"/>
      <c r="WFB153" s="4"/>
      <c r="WFC153" s="4"/>
      <c r="WFD153" s="4"/>
      <c r="WFE153" s="4"/>
      <c r="WFF153" s="4"/>
      <c r="WFG153" s="4"/>
      <c r="WFH153" s="4"/>
      <c r="WFI153" s="4"/>
      <c r="WFJ153" s="4"/>
      <c r="WFK153" s="4"/>
      <c r="WFL153" s="4"/>
      <c r="WFM153" s="4"/>
      <c r="WFN153" s="4"/>
      <c r="WFO153" s="4"/>
      <c r="WFP153" s="4"/>
      <c r="WFQ153" s="4"/>
      <c r="WFR153" s="4"/>
      <c r="WFS153" s="4"/>
      <c r="WFT153" s="4"/>
      <c r="WFU153" s="4"/>
      <c r="WFV153" s="4"/>
      <c r="WFW153" s="4"/>
      <c r="WFX153" s="4"/>
      <c r="WFY153" s="4"/>
      <c r="WFZ153" s="4"/>
      <c r="WGA153" s="4"/>
      <c r="WGB153" s="4"/>
      <c r="WGC153" s="4"/>
      <c r="WGD153" s="4"/>
      <c r="WGE153" s="4"/>
      <c r="WGF153" s="4"/>
      <c r="WGG153" s="4"/>
      <c r="WGH153" s="4"/>
      <c r="WGI153" s="4"/>
      <c r="WGJ153" s="4"/>
      <c r="WGK153" s="4"/>
      <c r="WGL153" s="4"/>
      <c r="WGM153" s="4"/>
      <c r="WGN153" s="4"/>
      <c r="WGO153" s="4"/>
      <c r="WGP153" s="4"/>
      <c r="WGQ153" s="4"/>
      <c r="WGR153" s="4"/>
      <c r="WGS153" s="4"/>
      <c r="WGT153" s="4"/>
      <c r="WGU153" s="4"/>
      <c r="WGV153" s="4"/>
      <c r="WGW153" s="4"/>
      <c r="WGX153" s="4"/>
      <c r="WGY153" s="4"/>
      <c r="WGZ153" s="4"/>
      <c r="WHA153" s="4"/>
      <c r="WHB153" s="4"/>
      <c r="WHC153" s="4"/>
      <c r="WHD153" s="4"/>
      <c r="WHE153" s="4"/>
      <c r="WHF153" s="4"/>
      <c r="WHG153" s="4"/>
      <c r="WHH153" s="4"/>
      <c r="WHI153" s="4"/>
      <c r="WHJ153" s="4"/>
      <c r="WHK153" s="4"/>
      <c r="WHL153" s="4"/>
      <c r="WHM153" s="4"/>
      <c r="WHN153" s="4"/>
      <c r="WHO153" s="4"/>
      <c r="WHP153" s="4"/>
      <c r="WHQ153" s="4"/>
      <c r="WHR153" s="4"/>
      <c r="WHS153" s="4"/>
      <c r="WHT153" s="4"/>
      <c r="WHU153" s="4"/>
      <c r="WHV153" s="4"/>
      <c r="WHW153" s="4"/>
      <c r="WHX153" s="4"/>
      <c r="WHY153" s="4"/>
      <c r="WHZ153" s="4"/>
      <c r="WIA153" s="4"/>
      <c r="WIB153" s="4"/>
      <c r="WIC153" s="4"/>
      <c r="WID153" s="4"/>
      <c r="WIE153" s="4"/>
      <c r="WIF153" s="4"/>
      <c r="WIG153" s="4"/>
      <c r="WIH153" s="4"/>
      <c r="WII153" s="4"/>
      <c r="WIJ153" s="4"/>
      <c r="WIK153" s="4"/>
      <c r="WIL153" s="4"/>
      <c r="WIM153" s="4"/>
      <c r="WIN153" s="4"/>
      <c r="WIO153" s="4"/>
      <c r="WIP153" s="4"/>
      <c r="WIQ153" s="4"/>
      <c r="WIR153" s="4"/>
      <c r="WIS153" s="4"/>
      <c r="WIT153" s="4"/>
      <c r="WIU153" s="4"/>
      <c r="WIV153" s="4"/>
      <c r="WIW153" s="4"/>
      <c r="WIX153" s="4"/>
      <c r="WIY153" s="4"/>
      <c r="WIZ153" s="4"/>
      <c r="WJA153" s="4"/>
      <c r="WJB153" s="4"/>
      <c r="WJC153" s="4"/>
      <c r="WJD153" s="4"/>
      <c r="WJE153" s="4"/>
      <c r="WJF153" s="4"/>
      <c r="WJG153" s="4"/>
      <c r="WJH153" s="4"/>
      <c r="WJI153" s="4"/>
      <c r="WJJ153" s="4"/>
      <c r="WJK153" s="4"/>
      <c r="WJL153" s="4"/>
      <c r="WJM153" s="4"/>
      <c r="WJN153" s="4"/>
      <c r="WJO153" s="4"/>
      <c r="WJP153" s="4"/>
      <c r="WJQ153" s="4"/>
      <c r="WJR153" s="4"/>
      <c r="WJS153" s="4"/>
      <c r="WJT153" s="4"/>
      <c r="WJU153" s="4"/>
      <c r="WJV153" s="4"/>
      <c r="WJW153" s="4"/>
      <c r="WJX153" s="4"/>
      <c r="WJY153" s="4"/>
      <c r="WJZ153" s="4"/>
      <c r="WKA153" s="4"/>
      <c r="WKB153" s="4"/>
      <c r="WKC153" s="4"/>
      <c r="WKD153" s="4"/>
      <c r="WKE153" s="4"/>
      <c r="WKF153" s="4"/>
      <c r="WKG153" s="4"/>
      <c r="WKH153" s="4"/>
      <c r="WKI153" s="4"/>
      <c r="WKJ153" s="4"/>
      <c r="WKK153" s="4"/>
      <c r="WKL153" s="4"/>
      <c r="WKM153" s="4"/>
      <c r="WKN153" s="4"/>
      <c r="WKO153" s="4"/>
      <c r="WKP153" s="4"/>
      <c r="WKQ153" s="4"/>
      <c r="WKR153" s="4"/>
      <c r="WKS153" s="4"/>
      <c r="WKT153" s="4"/>
      <c r="WKU153" s="4"/>
      <c r="WKV153" s="4"/>
      <c r="WKW153" s="4"/>
      <c r="WKX153" s="4"/>
      <c r="WKY153" s="4"/>
      <c r="WKZ153" s="4"/>
      <c r="WLA153" s="4"/>
      <c r="WLB153" s="4"/>
      <c r="WLC153" s="4"/>
      <c r="WLD153" s="4"/>
      <c r="WLE153" s="4"/>
      <c r="WLF153" s="4"/>
      <c r="WLG153" s="4"/>
      <c r="WLH153" s="4"/>
      <c r="WLI153" s="4"/>
      <c r="WLJ153" s="4"/>
      <c r="WLK153" s="4"/>
      <c r="WLL153" s="4"/>
      <c r="WLM153" s="4"/>
      <c r="WLN153" s="4"/>
      <c r="WLO153" s="4"/>
      <c r="WLP153" s="4"/>
      <c r="WLQ153" s="4"/>
      <c r="WLR153" s="4"/>
      <c r="WLS153" s="4"/>
      <c r="WLT153" s="4"/>
      <c r="WLU153" s="4"/>
      <c r="WLV153" s="4"/>
      <c r="WLW153" s="4"/>
      <c r="WLX153" s="4"/>
      <c r="WLY153" s="4"/>
      <c r="WLZ153" s="4"/>
      <c r="WMA153" s="4"/>
      <c r="WMB153" s="4"/>
      <c r="WMC153" s="4"/>
      <c r="WMD153" s="4"/>
      <c r="WME153" s="4"/>
      <c r="WMF153" s="4"/>
      <c r="WMG153" s="4"/>
      <c r="WMH153" s="4"/>
      <c r="WMI153" s="4"/>
      <c r="WMJ153" s="4"/>
      <c r="WMK153" s="4"/>
      <c r="WML153" s="4"/>
      <c r="WMM153" s="4"/>
      <c r="WMN153" s="4"/>
      <c r="WMO153" s="4"/>
      <c r="WMP153" s="4"/>
      <c r="WMQ153" s="4"/>
      <c r="WMR153" s="4"/>
      <c r="WMS153" s="4"/>
      <c r="WMT153" s="4"/>
      <c r="WMU153" s="4"/>
      <c r="WMV153" s="4"/>
      <c r="WMW153" s="4"/>
      <c r="WMX153" s="4"/>
      <c r="WMY153" s="4"/>
      <c r="WMZ153" s="4"/>
      <c r="WNA153" s="4"/>
      <c r="WNB153" s="4"/>
      <c r="WNC153" s="4"/>
      <c r="WND153" s="4"/>
      <c r="WNE153" s="4"/>
      <c r="WNF153" s="4"/>
      <c r="WNG153" s="4"/>
      <c r="WNH153" s="4"/>
      <c r="WNI153" s="4"/>
      <c r="WNJ153" s="4"/>
      <c r="WNK153" s="4"/>
      <c r="WNL153" s="4"/>
      <c r="WNM153" s="4"/>
      <c r="WNN153" s="4"/>
      <c r="WNO153" s="4"/>
      <c r="WNP153" s="4"/>
      <c r="WNQ153" s="4"/>
      <c r="WNR153" s="4"/>
      <c r="WNS153" s="4"/>
      <c r="WNT153" s="4"/>
      <c r="WNU153" s="4"/>
      <c r="WNV153" s="4"/>
      <c r="WNW153" s="4"/>
      <c r="WNX153" s="4"/>
      <c r="WNY153" s="4"/>
      <c r="WNZ153" s="4"/>
      <c r="WOA153" s="4"/>
      <c r="WOB153" s="4"/>
      <c r="WOC153" s="4"/>
      <c r="WOD153" s="4"/>
      <c r="WOE153" s="4"/>
      <c r="WOF153" s="4"/>
      <c r="WOG153" s="4"/>
      <c r="WOH153" s="4"/>
      <c r="WOI153" s="4"/>
      <c r="WOJ153" s="4"/>
      <c r="WOK153" s="4"/>
      <c r="WOL153" s="4"/>
      <c r="WOM153" s="4"/>
      <c r="WON153" s="4"/>
      <c r="WOO153" s="4"/>
      <c r="WOP153" s="4"/>
      <c r="WOQ153" s="4"/>
      <c r="WOR153" s="4"/>
      <c r="WOS153" s="4"/>
      <c r="WOT153" s="4"/>
      <c r="WOU153" s="4"/>
      <c r="WOV153" s="4"/>
      <c r="WOW153" s="4"/>
      <c r="WOX153" s="4"/>
      <c r="WOY153" s="4"/>
      <c r="WOZ153" s="4"/>
      <c r="WPA153" s="4"/>
      <c r="WPB153" s="4"/>
      <c r="WPC153" s="4"/>
      <c r="WPD153" s="4"/>
      <c r="WPE153" s="4"/>
      <c r="WPF153" s="4"/>
      <c r="WPG153" s="4"/>
      <c r="WPH153" s="4"/>
      <c r="WPI153" s="4"/>
      <c r="WPJ153" s="4"/>
      <c r="WPK153" s="4"/>
      <c r="WPL153" s="4"/>
      <c r="WPM153" s="4"/>
      <c r="WPN153" s="4"/>
      <c r="WPO153" s="4"/>
      <c r="WPP153" s="4"/>
      <c r="WPQ153" s="4"/>
      <c r="WPR153" s="4"/>
      <c r="WPS153" s="4"/>
      <c r="WPT153" s="4"/>
      <c r="WPU153" s="4"/>
      <c r="WPV153" s="4"/>
      <c r="WPW153" s="4"/>
      <c r="WPX153" s="4"/>
      <c r="WPY153" s="4"/>
      <c r="WPZ153" s="4"/>
      <c r="WQA153" s="4"/>
      <c r="WQB153" s="4"/>
      <c r="WQC153" s="4"/>
      <c r="WQD153" s="4"/>
      <c r="WQE153" s="4"/>
      <c r="WQF153" s="4"/>
      <c r="WQG153" s="4"/>
      <c r="WQH153" s="4"/>
      <c r="WQI153" s="4"/>
      <c r="WQJ153" s="4"/>
      <c r="WQK153" s="4"/>
      <c r="WQL153" s="4"/>
      <c r="WQM153" s="4"/>
      <c r="WQN153" s="4"/>
      <c r="WQO153" s="4"/>
      <c r="WQP153" s="4"/>
      <c r="WQQ153" s="4"/>
      <c r="WQR153" s="4"/>
      <c r="WQS153" s="4"/>
      <c r="WQT153" s="4"/>
      <c r="WQU153" s="4"/>
      <c r="WQV153" s="4"/>
      <c r="WQW153" s="4"/>
      <c r="WQX153" s="4"/>
      <c r="WQY153" s="4"/>
      <c r="WQZ153" s="4"/>
      <c r="WRA153" s="4"/>
      <c r="WRB153" s="4"/>
      <c r="WRC153" s="4"/>
      <c r="WRD153" s="4"/>
      <c r="WRE153" s="4"/>
      <c r="WRF153" s="4"/>
      <c r="WRG153" s="4"/>
      <c r="WRH153" s="4"/>
      <c r="WRI153" s="4"/>
      <c r="WRJ153" s="4"/>
      <c r="WRK153" s="4"/>
      <c r="WRL153" s="4"/>
      <c r="WRM153" s="4"/>
      <c r="WRN153" s="4"/>
      <c r="WRO153" s="4"/>
      <c r="WRP153" s="4"/>
      <c r="WRQ153" s="4"/>
      <c r="WRR153" s="4"/>
      <c r="WRS153" s="4"/>
      <c r="WRT153" s="4"/>
      <c r="WRU153" s="4"/>
      <c r="WRV153" s="4"/>
      <c r="WRW153" s="4"/>
      <c r="WRX153" s="4"/>
      <c r="WRY153" s="4"/>
      <c r="WRZ153" s="4"/>
      <c r="WSA153" s="4"/>
      <c r="WSB153" s="4"/>
      <c r="WSC153" s="4"/>
      <c r="WSD153" s="4"/>
      <c r="WSE153" s="4"/>
      <c r="WSF153" s="4"/>
      <c r="WSG153" s="4"/>
      <c r="WSH153" s="4"/>
      <c r="WSI153" s="4"/>
      <c r="WSJ153" s="4"/>
      <c r="WSK153" s="4"/>
      <c r="WSL153" s="4"/>
      <c r="WSM153" s="4"/>
      <c r="WSN153" s="4"/>
      <c r="WSO153" s="4"/>
      <c r="WSP153" s="4"/>
      <c r="WSQ153" s="4"/>
      <c r="WSR153" s="4"/>
      <c r="WSS153" s="4"/>
      <c r="WST153" s="4"/>
      <c r="WSU153" s="4"/>
      <c r="WSV153" s="4"/>
      <c r="WSW153" s="4"/>
      <c r="WSX153" s="4"/>
      <c r="WSY153" s="4"/>
      <c r="WSZ153" s="4"/>
      <c r="WTA153" s="4"/>
      <c r="WTB153" s="4"/>
      <c r="WTC153" s="4"/>
      <c r="WTD153" s="4"/>
      <c r="WTE153" s="4"/>
      <c r="WTF153" s="4"/>
      <c r="WTG153" s="4"/>
      <c r="WTH153" s="4"/>
      <c r="WTI153" s="4"/>
      <c r="WTJ153" s="4"/>
      <c r="WTK153" s="4"/>
      <c r="WTL153" s="4"/>
      <c r="WTM153" s="4"/>
      <c r="WTN153" s="4"/>
      <c r="WTO153" s="4"/>
      <c r="WTP153" s="4"/>
      <c r="WTQ153" s="4"/>
      <c r="WTR153" s="4"/>
      <c r="WTS153" s="4"/>
      <c r="WTT153" s="4"/>
      <c r="WTU153" s="4"/>
      <c r="WTV153" s="4"/>
      <c r="WTW153" s="4"/>
      <c r="WTX153" s="4"/>
      <c r="WTY153" s="4"/>
      <c r="WTZ153" s="4"/>
      <c r="WUA153" s="4"/>
      <c r="WUB153" s="4"/>
      <c r="WUC153" s="4"/>
      <c r="WUD153" s="4"/>
      <c r="WUE153" s="4"/>
      <c r="WUF153" s="4"/>
      <c r="WUG153" s="4"/>
      <c r="WUH153" s="4"/>
      <c r="WUI153" s="4"/>
      <c r="WUJ153" s="4"/>
      <c r="WUK153" s="4"/>
      <c r="WUL153" s="4"/>
      <c r="WUM153" s="4"/>
      <c r="WUN153" s="4"/>
      <c r="WUO153" s="4"/>
      <c r="WUP153" s="4"/>
      <c r="WUQ153" s="4"/>
      <c r="WUR153" s="4"/>
      <c r="WUS153" s="4"/>
      <c r="WUT153" s="4"/>
      <c r="WUU153" s="4"/>
      <c r="WUV153" s="4"/>
      <c r="WUW153" s="4"/>
      <c r="WUX153" s="4"/>
      <c r="WUY153" s="4"/>
      <c r="WUZ153" s="4"/>
      <c r="WVA153" s="4"/>
      <c r="WVB153" s="4"/>
      <c r="WVC153" s="4"/>
      <c r="WVD153" s="4"/>
      <c r="WVE153" s="4"/>
      <c r="WVF153" s="4"/>
      <c r="WVG153" s="4"/>
      <c r="WVH153" s="4"/>
      <c r="WVI153" s="4"/>
      <c r="WVJ153" s="4"/>
      <c r="WVK153" s="4"/>
      <c r="WVL153" s="4"/>
      <c r="WVM153" s="4"/>
      <c r="WVN153" s="4"/>
      <c r="WVO153" s="4"/>
      <c r="WVP153" s="4"/>
      <c r="WVQ153" s="4"/>
      <c r="WVR153" s="4"/>
      <c r="WVS153" s="4"/>
      <c r="WVT153" s="4"/>
      <c r="WVU153" s="4"/>
      <c r="WVV153" s="4"/>
      <c r="WVW153" s="4"/>
      <c r="WVX153" s="4"/>
      <c r="WVY153" s="4"/>
      <c r="WVZ153" s="4"/>
      <c r="WWA153" s="4"/>
      <c r="WWB153" s="4"/>
      <c r="WWC153" s="4"/>
      <c r="WWD153" s="4"/>
      <c r="WWE153" s="4"/>
      <c r="WWF153" s="4"/>
      <c r="WWG153" s="4"/>
      <c r="WWH153" s="4"/>
      <c r="WWI153" s="4"/>
      <c r="WWJ153" s="4"/>
      <c r="WWK153" s="4"/>
      <c r="WWL153" s="4"/>
      <c r="WWM153" s="4"/>
      <c r="WWN153" s="4"/>
      <c r="WWO153" s="4"/>
      <c r="WWP153" s="4"/>
      <c r="WWQ153" s="4"/>
      <c r="WWR153" s="4"/>
      <c r="WWS153" s="4"/>
      <c r="WWT153" s="4"/>
      <c r="WWU153" s="4"/>
      <c r="WWV153" s="4"/>
      <c r="WWW153" s="4"/>
      <c r="WWX153" s="4"/>
      <c r="WWY153" s="4"/>
      <c r="WWZ153" s="4"/>
      <c r="WXA153" s="4"/>
      <c r="WXB153" s="4"/>
      <c r="WXC153" s="4"/>
      <c r="WXD153" s="4"/>
      <c r="WXE153" s="4"/>
      <c r="WXF153" s="4"/>
      <c r="WXG153" s="4"/>
      <c r="WXH153" s="4"/>
      <c r="WXI153" s="4"/>
      <c r="WXJ153" s="4"/>
      <c r="WXK153" s="4"/>
      <c r="WXL153" s="4"/>
      <c r="WXM153" s="4"/>
      <c r="WXN153" s="4"/>
      <c r="WXO153" s="4"/>
      <c r="WXP153" s="4"/>
      <c r="WXQ153" s="4"/>
      <c r="WXR153" s="4"/>
      <c r="WXS153" s="4"/>
      <c r="WXT153" s="4"/>
      <c r="WXU153" s="4"/>
      <c r="WXV153" s="4"/>
      <c r="WXW153" s="4"/>
      <c r="WXX153" s="4"/>
      <c r="WXY153" s="4"/>
      <c r="WXZ153" s="4"/>
      <c r="WYA153" s="4"/>
      <c r="WYB153" s="4"/>
      <c r="WYC153" s="4"/>
      <c r="WYD153" s="4"/>
      <c r="WYE153" s="4"/>
      <c r="WYF153" s="4"/>
      <c r="WYG153" s="4"/>
      <c r="WYH153" s="4"/>
      <c r="WYI153" s="4"/>
      <c r="WYJ153" s="4"/>
      <c r="WYK153" s="4"/>
      <c r="WYL153" s="4"/>
      <c r="WYM153" s="4"/>
      <c r="WYN153" s="4"/>
      <c r="WYO153" s="4"/>
      <c r="WYP153" s="4"/>
      <c r="WYQ153" s="4"/>
      <c r="WYR153" s="4"/>
      <c r="WYS153" s="4"/>
      <c r="WYT153" s="4"/>
      <c r="WYU153" s="4"/>
      <c r="WYV153" s="4"/>
      <c r="WYW153" s="4"/>
      <c r="WYX153" s="4"/>
      <c r="WYY153" s="4"/>
      <c r="WYZ153" s="4"/>
      <c r="WZA153" s="4"/>
      <c r="WZB153" s="4"/>
      <c r="WZC153" s="4"/>
      <c r="WZD153" s="4"/>
      <c r="WZE153" s="4"/>
      <c r="WZF153" s="4"/>
      <c r="WZG153" s="4"/>
      <c r="WZH153" s="4"/>
      <c r="WZI153" s="4"/>
      <c r="WZJ153" s="4"/>
      <c r="WZK153" s="4"/>
      <c r="WZL153" s="4"/>
      <c r="WZM153" s="4"/>
      <c r="WZN153" s="4"/>
      <c r="WZO153" s="4"/>
      <c r="WZP153" s="4"/>
      <c r="WZQ153" s="4"/>
      <c r="WZR153" s="4"/>
      <c r="WZS153" s="4"/>
      <c r="WZT153" s="4"/>
      <c r="WZU153" s="4"/>
      <c r="WZV153" s="4"/>
      <c r="WZW153" s="4"/>
      <c r="WZX153" s="4"/>
      <c r="WZY153" s="4"/>
      <c r="WZZ153" s="4"/>
      <c r="XAA153" s="4"/>
      <c r="XAB153" s="4"/>
      <c r="XAC153" s="4"/>
      <c r="XAD153" s="4"/>
      <c r="XAE153" s="4"/>
      <c r="XAF153" s="4"/>
      <c r="XAG153" s="4"/>
      <c r="XAH153" s="4"/>
      <c r="XAI153" s="4"/>
      <c r="XAJ153" s="4"/>
      <c r="XAK153" s="4"/>
      <c r="XAL153" s="4"/>
      <c r="XAM153" s="4"/>
      <c r="XAN153" s="4"/>
      <c r="XAO153" s="4"/>
      <c r="XAP153" s="4"/>
      <c r="XAQ153" s="4"/>
      <c r="XAR153" s="4"/>
      <c r="XAS153" s="4"/>
      <c r="XAT153" s="4"/>
      <c r="XAU153" s="4"/>
      <c r="XAV153" s="4"/>
      <c r="XAW153" s="4"/>
      <c r="XAX153" s="4"/>
      <c r="XAY153" s="4"/>
      <c r="XAZ153" s="4"/>
      <c r="XBA153" s="4"/>
      <c r="XBB153" s="4"/>
      <c r="XBC153" s="4"/>
      <c r="XBD153" s="4"/>
      <c r="XBE153" s="4"/>
      <c r="XBF153" s="4"/>
      <c r="XBG153" s="4"/>
      <c r="XBH153" s="4"/>
      <c r="XBI153" s="4"/>
      <c r="XBJ153" s="4"/>
      <c r="XBK153" s="4"/>
      <c r="XBL153" s="4"/>
      <c r="XBM153" s="4"/>
      <c r="XBN153" s="4"/>
      <c r="XBO153" s="4"/>
      <c r="XBP153" s="4"/>
      <c r="XBQ153" s="4"/>
      <c r="XBR153" s="4"/>
      <c r="XBS153" s="4"/>
      <c r="XBT153" s="4"/>
      <c r="XBU153" s="4"/>
      <c r="XBV153" s="4"/>
      <c r="XBW153" s="4"/>
      <c r="XBX153" s="4"/>
      <c r="XBY153" s="4"/>
      <c r="XBZ153" s="4"/>
      <c r="XCA153" s="4"/>
      <c r="XCB153" s="4"/>
      <c r="XCC153" s="4"/>
      <c r="XCD153" s="4"/>
      <c r="XCE153" s="4"/>
      <c r="XCF153" s="4"/>
      <c r="XCG153" s="4"/>
      <c r="XCH153" s="4"/>
      <c r="XCI153" s="4"/>
      <c r="XCJ153" s="4"/>
      <c r="XCK153" s="4"/>
      <c r="XCL153" s="4"/>
      <c r="XCM153" s="4"/>
      <c r="XCN153" s="4"/>
      <c r="XCO153" s="4"/>
      <c r="XCP153" s="4"/>
      <c r="XCQ153" s="4"/>
      <c r="XCR153" s="4"/>
      <c r="XCS153" s="4"/>
      <c r="XCT153" s="4"/>
      <c r="XCU153" s="4"/>
      <c r="XCV153" s="4"/>
      <c r="XCW153" s="4"/>
      <c r="XCX153" s="4"/>
      <c r="XCY153" s="4"/>
      <c r="XCZ153" s="4"/>
      <c r="XDA153" s="4"/>
      <c r="XDB153" s="4"/>
      <c r="XDC153" s="4"/>
      <c r="XDD153" s="4"/>
      <c r="XDE153" s="4"/>
      <c r="XDF153" s="4"/>
      <c r="XDG153" s="4"/>
      <c r="XDH153" s="4"/>
      <c r="XDI153" s="4"/>
      <c r="XDJ153" s="4"/>
      <c r="XDK153" s="4"/>
      <c r="XDL153" s="4"/>
      <c r="XDM153" s="4"/>
      <c r="XDN153" s="4"/>
      <c r="XDO153" s="4"/>
      <c r="XDP153" s="4"/>
      <c r="XDQ153" s="4"/>
      <c r="XDR153" s="4"/>
      <c r="XDS153" s="4"/>
      <c r="XDT153" s="4"/>
      <c r="XDU153" s="4"/>
      <c r="XDV153" s="4"/>
      <c r="XDW153" s="4"/>
      <c r="XDX153" s="4"/>
      <c r="XDY153" s="4"/>
      <c r="XDZ153" s="4"/>
      <c r="XEA153" s="4"/>
      <c r="XEB153" s="4"/>
      <c r="XEC153" s="4"/>
      <c r="XED153" s="4"/>
      <c r="XEE153" s="4"/>
      <c r="XEF153" s="4"/>
      <c r="XEG153" s="4"/>
      <c r="XEH153" s="4"/>
      <c r="XEI153" s="4"/>
      <c r="XEJ153" s="4"/>
      <c r="XEK153" s="4"/>
      <c r="XEL153" s="4"/>
      <c r="XEM153" s="4"/>
      <c r="XEN153" s="4"/>
      <c r="XEO153" s="4"/>
      <c r="XEP153" s="4"/>
      <c r="XEQ153" s="4"/>
      <c r="XER153" s="4"/>
      <c r="XES153" s="4"/>
      <c r="XET153" s="4"/>
      <c r="XEU153" s="4"/>
      <c r="XEV153" s="4"/>
      <c r="XEW153" s="4"/>
      <c r="XEX153" s="4"/>
      <c r="XEY153" s="4"/>
      <c r="XEZ153" s="4"/>
      <c r="XFA153" s="4"/>
      <c r="XFB153" s="4"/>
      <c r="XFC153" s="21"/>
    </row>
    <row r="154" s="1" customFormat="1" customHeight="1" spans="1:6">
      <c r="A154" s="12">
        <v>1</v>
      </c>
      <c r="B154" s="25" t="s">
        <v>161</v>
      </c>
      <c r="C154" s="28" t="s">
        <v>162</v>
      </c>
      <c r="D154" s="15">
        <v>43927</v>
      </c>
      <c r="E154" s="13">
        <v>1500</v>
      </c>
      <c r="F154" s="16">
        <v>9</v>
      </c>
    </row>
    <row r="155" s="1" customFormat="1" customHeight="1" spans="1:6">
      <c r="A155" s="12">
        <v>2</v>
      </c>
      <c r="B155" s="25" t="s">
        <v>161</v>
      </c>
      <c r="C155" s="28" t="s">
        <v>163</v>
      </c>
      <c r="D155" s="15">
        <v>43927</v>
      </c>
      <c r="E155" s="13">
        <v>1500</v>
      </c>
      <c r="F155" s="16">
        <v>9</v>
      </c>
    </row>
    <row r="156" s="1" customFormat="1" customHeight="1" spans="1:6">
      <c r="A156" s="12">
        <v>3</v>
      </c>
      <c r="B156" s="25" t="s">
        <v>161</v>
      </c>
      <c r="C156" s="28" t="s">
        <v>164</v>
      </c>
      <c r="D156" s="15">
        <v>43927</v>
      </c>
      <c r="E156" s="13">
        <v>1500</v>
      </c>
      <c r="F156" s="16">
        <v>9</v>
      </c>
    </row>
    <row r="157" s="1" customFormat="1" customHeight="1" spans="1:6">
      <c r="A157" s="12">
        <v>4</v>
      </c>
      <c r="B157" s="25" t="s">
        <v>161</v>
      </c>
      <c r="C157" s="28" t="s">
        <v>165</v>
      </c>
      <c r="D157" s="15">
        <v>43927</v>
      </c>
      <c r="E157" s="13">
        <v>1500</v>
      </c>
      <c r="F157" s="16">
        <v>9</v>
      </c>
    </row>
    <row r="158" s="1" customFormat="1" customHeight="1" spans="1:6">
      <c r="A158" s="12">
        <v>5</v>
      </c>
      <c r="B158" s="25" t="s">
        <v>161</v>
      </c>
      <c r="C158" s="28" t="s">
        <v>166</v>
      </c>
      <c r="D158" s="15">
        <v>43927</v>
      </c>
      <c r="E158" s="13">
        <v>1500</v>
      </c>
      <c r="F158" s="16">
        <v>9</v>
      </c>
    </row>
    <row r="159" s="1" customFormat="1" customHeight="1" spans="1:6">
      <c r="A159" s="12">
        <v>6</v>
      </c>
      <c r="B159" s="25" t="s">
        <v>161</v>
      </c>
      <c r="C159" s="28" t="s">
        <v>167</v>
      </c>
      <c r="D159" s="15">
        <v>43927</v>
      </c>
      <c r="E159" s="13">
        <v>1500</v>
      </c>
      <c r="F159" s="16">
        <v>9</v>
      </c>
    </row>
    <row r="160" s="1" customFormat="1" customHeight="1" spans="1:6">
      <c r="A160" s="12">
        <v>7</v>
      </c>
      <c r="B160" s="25" t="s">
        <v>161</v>
      </c>
      <c r="C160" s="35" t="s">
        <v>168</v>
      </c>
      <c r="D160" s="15">
        <v>43927</v>
      </c>
      <c r="E160" s="13">
        <v>1500</v>
      </c>
      <c r="F160" s="16">
        <v>6</v>
      </c>
    </row>
    <row r="161" s="1" customFormat="1" customHeight="1" spans="1:6">
      <c r="A161" s="12">
        <v>8</v>
      </c>
      <c r="B161" s="25" t="s">
        <v>161</v>
      </c>
      <c r="C161" s="35" t="s">
        <v>169</v>
      </c>
      <c r="D161" s="15">
        <v>43927</v>
      </c>
      <c r="E161" s="13">
        <v>1500</v>
      </c>
      <c r="F161" s="16">
        <v>6</v>
      </c>
    </row>
    <row r="162" s="1" customFormat="1" customHeight="1" spans="1:6">
      <c r="A162" s="12">
        <v>9</v>
      </c>
      <c r="B162" s="25" t="s">
        <v>161</v>
      </c>
      <c r="C162" s="35" t="s">
        <v>170</v>
      </c>
      <c r="D162" s="15">
        <v>43927</v>
      </c>
      <c r="E162" s="13">
        <v>1500</v>
      </c>
      <c r="F162" s="16">
        <v>6</v>
      </c>
    </row>
    <row r="163" s="1" customFormat="1" customHeight="1" spans="1:6">
      <c r="A163" s="12">
        <v>10</v>
      </c>
      <c r="B163" s="25" t="s">
        <v>161</v>
      </c>
      <c r="C163" s="28" t="s">
        <v>171</v>
      </c>
      <c r="D163" s="15">
        <v>43927</v>
      </c>
      <c r="E163" s="13">
        <v>1500</v>
      </c>
      <c r="F163" s="16">
        <v>6</v>
      </c>
    </row>
    <row r="164" s="1" customFormat="1" customHeight="1" spans="1:6">
      <c r="A164" s="12">
        <v>11</v>
      </c>
      <c r="B164" s="25" t="s">
        <v>161</v>
      </c>
      <c r="C164" s="28" t="s">
        <v>172</v>
      </c>
      <c r="D164" s="15">
        <v>43927</v>
      </c>
      <c r="E164" s="13">
        <v>1500</v>
      </c>
      <c r="F164" s="16">
        <v>6</v>
      </c>
    </row>
    <row r="165" s="1" customFormat="1" customHeight="1" spans="1:6">
      <c r="A165" s="12">
        <v>12</v>
      </c>
      <c r="B165" s="25" t="s">
        <v>161</v>
      </c>
      <c r="C165" s="28" t="s">
        <v>173</v>
      </c>
      <c r="D165" s="15">
        <v>43927</v>
      </c>
      <c r="E165" s="13">
        <v>1500</v>
      </c>
      <c r="F165" s="16">
        <v>6</v>
      </c>
    </row>
    <row r="166" s="1" customFormat="1" customHeight="1" spans="1:6">
      <c r="A166" s="12">
        <v>13</v>
      </c>
      <c r="B166" s="25" t="s">
        <v>161</v>
      </c>
      <c r="C166" s="28" t="s">
        <v>174</v>
      </c>
      <c r="D166" s="15">
        <v>43927</v>
      </c>
      <c r="E166" s="13">
        <v>1500</v>
      </c>
      <c r="F166" s="16">
        <v>6</v>
      </c>
    </row>
    <row r="167" s="1" customFormat="1" customHeight="1" spans="1:6">
      <c r="A167" s="12">
        <v>14</v>
      </c>
      <c r="B167" s="25" t="s">
        <v>161</v>
      </c>
      <c r="C167" s="28" t="s">
        <v>175</v>
      </c>
      <c r="D167" s="15">
        <v>43927</v>
      </c>
      <c r="E167" s="13">
        <v>1500</v>
      </c>
      <c r="F167" s="16">
        <v>6</v>
      </c>
    </row>
    <row r="168" s="1" customFormat="1" customHeight="1" spans="1:6">
      <c r="A168" s="12">
        <v>15</v>
      </c>
      <c r="B168" s="25" t="s">
        <v>161</v>
      </c>
      <c r="C168" s="28" t="s">
        <v>176</v>
      </c>
      <c r="D168" s="15">
        <v>43927</v>
      </c>
      <c r="E168" s="13">
        <v>1500</v>
      </c>
      <c r="F168" s="16">
        <v>6</v>
      </c>
    </row>
    <row r="169" s="1" customFormat="1" customHeight="1" spans="1:6">
      <c r="A169" s="12">
        <v>16</v>
      </c>
      <c r="B169" s="25" t="s">
        <v>161</v>
      </c>
      <c r="C169" s="28" t="s">
        <v>177</v>
      </c>
      <c r="D169" s="15">
        <v>43927</v>
      </c>
      <c r="E169" s="13">
        <v>1500</v>
      </c>
      <c r="F169" s="16">
        <v>6</v>
      </c>
    </row>
    <row r="170" s="1" customFormat="1" customHeight="1" spans="1:6">
      <c r="A170" s="12">
        <v>17</v>
      </c>
      <c r="B170" s="25" t="s">
        <v>161</v>
      </c>
      <c r="C170" s="28" t="s">
        <v>178</v>
      </c>
      <c r="D170" s="15">
        <v>43927</v>
      </c>
      <c r="E170" s="13">
        <v>1500</v>
      </c>
      <c r="F170" s="16">
        <v>6</v>
      </c>
    </row>
    <row r="171" s="1" customFormat="1" customHeight="1" spans="1:6">
      <c r="A171" s="12">
        <v>18</v>
      </c>
      <c r="B171" s="25" t="s">
        <v>161</v>
      </c>
      <c r="C171" s="28" t="s">
        <v>179</v>
      </c>
      <c r="D171" s="15">
        <v>43927</v>
      </c>
      <c r="E171" s="13">
        <v>1500</v>
      </c>
      <c r="F171" s="16">
        <v>6</v>
      </c>
    </row>
    <row r="172" s="1" customFormat="1" customHeight="1" spans="1:6">
      <c r="A172" s="12">
        <v>19</v>
      </c>
      <c r="B172" s="25" t="s">
        <v>161</v>
      </c>
      <c r="C172" s="28" t="s">
        <v>180</v>
      </c>
      <c r="D172" s="15">
        <v>43927</v>
      </c>
      <c r="E172" s="13">
        <v>1500</v>
      </c>
      <c r="F172" s="16">
        <v>3</v>
      </c>
    </row>
    <row r="173" s="1" customFormat="1" customHeight="1" spans="1:6">
      <c r="A173" s="12">
        <v>20</v>
      </c>
      <c r="B173" s="25" t="s">
        <v>161</v>
      </c>
      <c r="C173" s="28" t="s">
        <v>181</v>
      </c>
      <c r="D173" s="15">
        <v>43927</v>
      </c>
      <c r="E173" s="13">
        <v>1500</v>
      </c>
      <c r="F173" s="16">
        <v>3</v>
      </c>
    </row>
    <row r="174" s="1" customFormat="1" customHeight="1" spans="1:6">
      <c r="A174" s="12">
        <v>21</v>
      </c>
      <c r="B174" s="25" t="s">
        <v>161</v>
      </c>
      <c r="C174" s="28" t="s">
        <v>182</v>
      </c>
      <c r="D174" s="15">
        <v>43927</v>
      </c>
      <c r="E174" s="13">
        <v>1500</v>
      </c>
      <c r="F174" s="16">
        <v>3</v>
      </c>
    </row>
    <row r="175" s="4" customFormat="1" customHeight="1" spans="1:16383">
      <c r="A175" s="17"/>
      <c r="B175" s="11" t="s">
        <v>40</v>
      </c>
      <c r="C175" s="26"/>
      <c r="D175" s="22"/>
      <c r="E175" s="18">
        <v>31500</v>
      </c>
      <c r="F175" s="18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  <c r="IW175" s="4"/>
      <c r="IX175" s="4"/>
      <c r="IY175" s="4"/>
      <c r="IZ175" s="4"/>
      <c r="JA175" s="4"/>
      <c r="JB175" s="4"/>
      <c r="JC175" s="4"/>
      <c r="JD175" s="4"/>
      <c r="JE175" s="4"/>
      <c r="JF175" s="4"/>
      <c r="JG175" s="4"/>
      <c r="JH175" s="4"/>
      <c r="JI175" s="4"/>
      <c r="JJ175" s="4"/>
      <c r="JK175" s="4"/>
      <c r="JL175" s="4"/>
      <c r="JM175" s="4"/>
      <c r="JN175" s="4"/>
      <c r="JO175" s="4"/>
      <c r="JP175" s="4"/>
      <c r="JQ175" s="4"/>
      <c r="JR175" s="4"/>
      <c r="JS175" s="4"/>
      <c r="JT175" s="4"/>
      <c r="JU175" s="4"/>
      <c r="JV175" s="4"/>
      <c r="JW175" s="4"/>
      <c r="JX175" s="4"/>
      <c r="JY175" s="4"/>
      <c r="JZ175" s="4"/>
      <c r="KA175" s="4"/>
      <c r="KB175" s="4"/>
      <c r="KC175" s="4"/>
      <c r="KD175" s="4"/>
      <c r="KE175" s="4"/>
      <c r="KF175" s="4"/>
      <c r="KG175" s="4"/>
      <c r="KH175" s="4"/>
      <c r="KI175" s="4"/>
      <c r="KJ175" s="4"/>
      <c r="KK175" s="4"/>
      <c r="KL175" s="4"/>
      <c r="KM175" s="4"/>
      <c r="KN175" s="4"/>
      <c r="KO175" s="4"/>
      <c r="KP175" s="4"/>
      <c r="KQ175" s="4"/>
      <c r="KR175" s="4"/>
      <c r="KS175" s="4"/>
      <c r="KT175" s="4"/>
      <c r="KU175" s="4"/>
      <c r="KV175" s="4"/>
      <c r="KW175" s="4"/>
      <c r="KX175" s="4"/>
      <c r="KY175" s="4"/>
      <c r="KZ175" s="4"/>
      <c r="LA175" s="4"/>
      <c r="LB175" s="4"/>
      <c r="LC175" s="4"/>
      <c r="LD175" s="4"/>
      <c r="LE175" s="4"/>
      <c r="LF175" s="4"/>
      <c r="LG175" s="4"/>
      <c r="LH175" s="4"/>
      <c r="LI175" s="4"/>
      <c r="LJ175" s="4"/>
      <c r="LK175" s="4"/>
      <c r="LL175" s="4"/>
      <c r="LM175" s="4"/>
      <c r="LN175" s="4"/>
      <c r="LO175" s="4"/>
      <c r="LP175" s="4"/>
      <c r="LQ175" s="4"/>
      <c r="LR175" s="4"/>
      <c r="LS175" s="4"/>
      <c r="LT175" s="4"/>
      <c r="LU175" s="4"/>
      <c r="LV175" s="4"/>
      <c r="LW175" s="4"/>
      <c r="LX175" s="4"/>
      <c r="LY175" s="4"/>
      <c r="LZ175" s="4"/>
      <c r="MA175" s="4"/>
      <c r="MB175" s="4"/>
      <c r="MC175" s="4"/>
      <c r="MD175" s="4"/>
      <c r="ME175" s="4"/>
      <c r="MF175" s="4"/>
      <c r="MG175" s="4"/>
      <c r="MH175" s="4"/>
      <c r="MI175" s="4"/>
      <c r="MJ175" s="4"/>
      <c r="MK175" s="4"/>
      <c r="ML175" s="4"/>
      <c r="MM175" s="4"/>
      <c r="MN175" s="4"/>
      <c r="MO175" s="4"/>
      <c r="MP175" s="4"/>
      <c r="MQ175" s="4"/>
      <c r="MR175" s="4"/>
      <c r="MS175" s="4"/>
      <c r="MT175" s="4"/>
      <c r="MU175" s="4"/>
      <c r="MV175" s="4"/>
      <c r="MW175" s="4"/>
      <c r="MX175" s="4"/>
      <c r="MY175" s="4"/>
      <c r="MZ175" s="4"/>
      <c r="NA175" s="4"/>
      <c r="NB175" s="4"/>
      <c r="NC175" s="4"/>
      <c r="ND175" s="4"/>
      <c r="NE175" s="4"/>
      <c r="NF175" s="4"/>
      <c r="NG175" s="4"/>
      <c r="NH175" s="4"/>
      <c r="NI175" s="4"/>
      <c r="NJ175" s="4"/>
      <c r="NK175" s="4"/>
      <c r="NL175" s="4"/>
      <c r="NM175" s="4"/>
      <c r="NN175" s="4"/>
      <c r="NO175" s="4"/>
      <c r="NP175" s="4"/>
      <c r="NQ175" s="4"/>
      <c r="NR175" s="4"/>
      <c r="NS175" s="4"/>
      <c r="NT175" s="4"/>
      <c r="NU175" s="4"/>
      <c r="NV175" s="4"/>
      <c r="NW175" s="4"/>
      <c r="NX175" s="4"/>
      <c r="NY175" s="4"/>
      <c r="NZ175" s="4"/>
      <c r="OA175" s="4"/>
      <c r="OB175" s="4"/>
      <c r="OC175" s="4"/>
      <c r="OD175" s="4"/>
      <c r="OE175" s="4"/>
      <c r="OF175" s="4"/>
      <c r="OG175" s="4"/>
      <c r="OH175" s="4"/>
      <c r="OI175" s="4"/>
      <c r="OJ175" s="4"/>
      <c r="OK175" s="4"/>
      <c r="OL175" s="4"/>
      <c r="OM175" s="4"/>
      <c r="ON175" s="4"/>
      <c r="OO175" s="4"/>
      <c r="OP175" s="4"/>
      <c r="OQ175" s="4"/>
      <c r="OR175" s="4"/>
      <c r="OS175" s="4"/>
      <c r="OT175" s="4"/>
      <c r="OU175" s="4"/>
      <c r="OV175" s="4"/>
      <c r="OW175" s="4"/>
      <c r="OX175" s="4"/>
      <c r="OY175" s="4"/>
      <c r="OZ175" s="4"/>
      <c r="PA175" s="4"/>
      <c r="PB175" s="4"/>
      <c r="PC175" s="4"/>
      <c r="PD175" s="4"/>
      <c r="PE175" s="4"/>
      <c r="PF175" s="4"/>
      <c r="PG175" s="4"/>
      <c r="PH175" s="4"/>
      <c r="PI175" s="4"/>
      <c r="PJ175" s="4"/>
      <c r="PK175" s="4"/>
      <c r="PL175" s="4"/>
      <c r="PM175" s="4"/>
      <c r="PN175" s="4"/>
      <c r="PO175" s="4"/>
      <c r="PP175" s="4"/>
      <c r="PQ175" s="4"/>
      <c r="PR175" s="4"/>
      <c r="PS175" s="4"/>
      <c r="PT175" s="4"/>
      <c r="PU175" s="4"/>
      <c r="PV175" s="4"/>
      <c r="PW175" s="4"/>
      <c r="PX175" s="4"/>
      <c r="PY175" s="4"/>
      <c r="PZ175" s="4"/>
      <c r="QA175" s="4"/>
      <c r="QB175" s="4"/>
      <c r="QC175" s="4"/>
      <c r="QD175" s="4"/>
      <c r="QE175" s="4"/>
      <c r="QF175" s="4"/>
      <c r="QG175" s="4"/>
      <c r="QH175" s="4"/>
      <c r="QI175" s="4"/>
      <c r="QJ175" s="4"/>
      <c r="QK175" s="4"/>
      <c r="QL175" s="4"/>
      <c r="QM175" s="4"/>
      <c r="QN175" s="4"/>
      <c r="QO175" s="4"/>
      <c r="QP175" s="4"/>
      <c r="QQ175" s="4"/>
      <c r="QR175" s="4"/>
      <c r="QS175" s="4"/>
      <c r="QT175" s="4"/>
      <c r="QU175" s="4"/>
      <c r="QV175" s="4"/>
      <c r="QW175" s="4"/>
      <c r="QX175" s="4"/>
      <c r="QY175" s="4"/>
      <c r="QZ175" s="4"/>
      <c r="RA175" s="4"/>
      <c r="RB175" s="4"/>
      <c r="RC175" s="4"/>
      <c r="RD175" s="4"/>
      <c r="RE175" s="4"/>
      <c r="RF175" s="4"/>
      <c r="RG175" s="4"/>
      <c r="RH175" s="4"/>
      <c r="RI175" s="4"/>
      <c r="RJ175" s="4"/>
      <c r="RK175" s="4"/>
      <c r="RL175" s="4"/>
      <c r="RM175" s="4"/>
      <c r="RN175" s="4"/>
      <c r="RO175" s="4"/>
      <c r="RP175" s="4"/>
      <c r="RQ175" s="4"/>
      <c r="RR175" s="4"/>
      <c r="RS175" s="4"/>
      <c r="RT175" s="4"/>
      <c r="RU175" s="4"/>
      <c r="RV175" s="4"/>
      <c r="RW175" s="4"/>
      <c r="RX175" s="4"/>
      <c r="RY175" s="4"/>
      <c r="RZ175" s="4"/>
      <c r="SA175" s="4"/>
      <c r="SB175" s="4"/>
      <c r="SC175" s="4"/>
      <c r="SD175" s="4"/>
      <c r="SE175" s="4"/>
      <c r="SF175" s="4"/>
      <c r="SG175" s="4"/>
      <c r="SH175" s="4"/>
      <c r="SI175" s="4"/>
      <c r="SJ175" s="4"/>
      <c r="SK175" s="4"/>
      <c r="SL175" s="4"/>
      <c r="SM175" s="4"/>
      <c r="SN175" s="4"/>
      <c r="SO175" s="4"/>
      <c r="SP175" s="4"/>
      <c r="SQ175" s="4"/>
      <c r="SR175" s="4"/>
      <c r="SS175" s="4"/>
      <c r="ST175" s="4"/>
      <c r="SU175" s="4"/>
      <c r="SV175" s="4"/>
      <c r="SW175" s="4"/>
      <c r="SX175" s="4"/>
      <c r="SY175" s="4"/>
      <c r="SZ175" s="4"/>
      <c r="TA175" s="4"/>
      <c r="TB175" s="4"/>
      <c r="TC175" s="4"/>
      <c r="TD175" s="4"/>
      <c r="TE175" s="4"/>
      <c r="TF175" s="4"/>
      <c r="TG175" s="4"/>
      <c r="TH175" s="4"/>
      <c r="TI175" s="4"/>
      <c r="TJ175" s="4"/>
      <c r="TK175" s="4"/>
      <c r="TL175" s="4"/>
      <c r="TM175" s="4"/>
      <c r="TN175" s="4"/>
      <c r="TO175" s="4"/>
      <c r="TP175" s="4"/>
      <c r="TQ175" s="4"/>
      <c r="TR175" s="4"/>
      <c r="TS175" s="4"/>
      <c r="TT175" s="4"/>
      <c r="TU175" s="4"/>
      <c r="TV175" s="4"/>
      <c r="TW175" s="4"/>
      <c r="TX175" s="4"/>
      <c r="TY175" s="4"/>
      <c r="TZ175" s="4"/>
      <c r="UA175" s="4"/>
      <c r="UB175" s="4"/>
      <c r="UC175" s="4"/>
      <c r="UD175" s="4"/>
      <c r="UE175" s="4"/>
      <c r="UF175" s="4"/>
      <c r="UG175" s="4"/>
      <c r="UH175" s="4"/>
      <c r="UI175" s="4"/>
      <c r="UJ175" s="4"/>
      <c r="UK175" s="4"/>
      <c r="UL175" s="4"/>
      <c r="UM175" s="4"/>
      <c r="UN175" s="4"/>
      <c r="UO175" s="4"/>
      <c r="UP175" s="4"/>
      <c r="UQ175" s="4"/>
      <c r="UR175" s="4"/>
      <c r="US175" s="4"/>
      <c r="UT175" s="4"/>
      <c r="UU175" s="4"/>
      <c r="UV175" s="4"/>
      <c r="UW175" s="4"/>
      <c r="UX175" s="4"/>
      <c r="UY175" s="4"/>
      <c r="UZ175" s="4"/>
      <c r="VA175" s="4"/>
      <c r="VB175" s="4"/>
      <c r="VC175" s="4"/>
      <c r="VD175" s="4"/>
      <c r="VE175" s="4"/>
      <c r="VF175" s="4"/>
      <c r="VG175" s="4"/>
      <c r="VH175" s="4"/>
      <c r="VI175" s="4"/>
      <c r="VJ175" s="4"/>
      <c r="VK175" s="4"/>
      <c r="VL175" s="4"/>
      <c r="VM175" s="4"/>
      <c r="VN175" s="4"/>
      <c r="VO175" s="4"/>
      <c r="VP175" s="4"/>
      <c r="VQ175" s="4"/>
      <c r="VR175" s="4"/>
      <c r="VS175" s="4"/>
      <c r="VT175" s="4"/>
      <c r="VU175" s="4"/>
      <c r="VV175" s="4"/>
      <c r="VW175" s="4"/>
      <c r="VX175" s="4"/>
      <c r="VY175" s="4"/>
      <c r="VZ175" s="4"/>
      <c r="WA175" s="4"/>
      <c r="WB175" s="4"/>
      <c r="WC175" s="4"/>
      <c r="WD175" s="4"/>
      <c r="WE175" s="4"/>
      <c r="WF175" s="4"/>
      <c r="WG175" s="4"/>
      <c r="WH175" s="4"/>
      <c r="WI175" s="4"/>
      <c r="WJ175" s="4"/>
      <c r="WK175" s="4"/>
      <c r="WL175" s="4"/>
      <c r="WM175" s="4"/>
      <c r="WN175" s="4"/>
      <c r="WO175" s="4"/>
      <c r="WP175" s="4"/>
      <c r="WQ175" s="4"/>
      <c r="WR175" s="4"/>
      <c r="WS175" s="4"/>
      <c r="WT175" s="4"/>
      <c r="WU175" s="4"/>
      <c r="WV175" s="4"/>
      <c r="WW175" s="4"/>
      <c r="WX175" s="4"/>
      <c r="WY175" s="4"/>
      <c r="WZ175" s="4"/>
      <c r="XA175" s="4"/>
      <c r="XB175" s="4"/>
      <c r="XC175" s="4"/>
      <c r="XD175" s="4"/>
      <c r="XE175" s="4"/>
      <c r="XF175" s="4"/>
      <c r="XG175" s="4"/>
      <c r="XH175" s="4"/>
      <c r="XI175" s="4"/>
      <c r="XJ175" s="4"/>
      <c r="XK175" s="4"/>
      <c r="XL175" s="4"/>
      <c r="XM175" s="4"/>
      <c r="XN175" s="4"/>
      <c r="XO175" s="4"/>
      <c r="XP175" s="4"/>
      <c r="XQ175" s="4"/>
      <c r="XR175" s="4"/>
      <c r="XS175" s="4"/>
      <c r="XT175" s="4"/>
      <c r="XU175" s="4"/>
      <c r="XV175" s="4"/>
      <c r="XW175" s="4"/>
      <c r="XX175" s="4"/>
      <c r="XY175" s="4"/>
      <c r="XZ175" s="4"/>
      <c r="YA175" s="4"/>
      <c r="YB175" s="4"/>
      <c r="YC175" s="4"/>
      <c r="YD175" s="4"/>
      <c r="YE175" s="4"/>
      <c r="YF175" s="4"/>
      <c r="YG175" s="4"/>
      <c r="YH175" s="4"/>
      <c r="YI175" s="4"/>
      <c r="YJ175" s="4"/>
      <c r="YK175" s="4"/>
      <c r="YL175" s="4"/>
      <c r="YM175" s="4"/>
      <c r="YN175" s="4"/>
      <c r="YO175" s="4"/>
      <c r="YP175" s="4"/>
      <c r="YQ175" s="4"/>
      <c r="YR175" s="4"/>
      <c r="YS175" s="4"/>
      <c r="YT175" s="4"/>
      <c r="YU175" s="4"/>
      <c r="YV175" s="4"/>
      <c r="YW175" s="4"/>
      <c r="YX175" s="4"/>
      <c r="YY175" s="4"/>
      <c r="YZ175" s="4"/>
      <c r="ZA175" s="4"/>
      <c r="ZB175" s="4"/>
      <c r="ZC175" s="4"/>
      <c r="ZD175" s="4"/>
      <c r="ZE175" s="4"/>
      <c r="ZF175" s="4"/>
      <c r="ZG175" s="4"/>
      <c r="ZH175" s="4"/>
      <c r="ZI175" s="4"/>
      <c r="ZJ175" s="4"/>
      <c r="ZK175" s="4"/>
      <c r="ZL175" s="4"/>
      <c r="ZM175" s="4"/>
      <c r="ZN175" s="4"/>
      <c r="ZO175" s="4"/>
      <c r="ZP175" s="4"/>
      <c r="ZQ175" s="4"/>
      <c r="ZR175" s="4"/>
      <c r="ZS175" s="4"/>
      <c r="ZT175" s="4"/>
      <c r="ZU175" s="4"/>
      <c r="ZV175" s="4"/>
      <c r="ZW175" s="4"/>
      <c r="ZX175" s="4"/>
      <c r="ZY175" s="4"/>
      <c r="ZZ175" s="4"/>
      <c r="AAA175" s="4"/>
      <c r="AAB175" s="4"/>
      <c r="AAC175" s="4"/>
      <c r="AAD175" s="4"/>
      <c r="AAE175" s="4"/>
      <c r="AAF175" s="4"/>
      <c r="AAG175" s="4"/>
      <c r="AAH175" s="4"/>
      <c r="AAI175" s="4"/>
      <c r="AAJ175" s="4"/>
      <c r="AAK175" s="4"/>
      <c r="AAL175" s="4"/>
      <c r="AAM175" s="4"/>
      <c r="AAN175" s="4"/>
      <c r="AAO175" s="4"/>
      <c r="AAP175" s="4"/>
      <c r="AAQ175" s="4"/>
      <c r="AAR175" s="4"/>
      <c r="AAS175" s="4"/>
      <c r="AAT175" s="4"/>
      <c r="AAU175" s="4"/>
      <c r="AAV175" s="4"/>
      <c r="AAW175" s="4"/>
      <c r="AAX175" s="4"/>
      <c r="AAY175" s="4"/>
      <c r="AAZ175" s="4"/>
      <c r="ABA175" s="4"/>
      <c r="ABB175" s="4"/>
      <c r="ABC175" s="4"/>
      <c r="ABD175" s="4"/>
      <c r="ABE175" s="4"/>
      <c r="ABF175" s="4"/>
      <c r="ABG175" s="4"/>
      <c r="ABH175" s="4"/>
      <c r="ABI175" s="4"/>
      <c r="ABJ175" s="4"/>
      <c r="ABK175" s="4"/>
      <c r="ABL175" s="4"/>
      <c r="ABM175" s="4"/>
      <c r="ABN175" s="4"/>
      <c r="ABO175" s="4"/>
      <c r="ABP175" s="4"/>
      <c r="ABQ175" s="4"/>
      <c r="ABR175" s="4"/>
      <c r="ABS175" s="4"/>
      <c r="ABT175" s="4"/>
      <c r="ABU175" s="4"/>
      <c r="ABV175" s="4"/>
      <c r="ABW175" s="4"/>
      <c r="ABX175" s="4"/>
      <c r="ABY175" s="4"/>
      <c r="ABZ175" s="4"/>
      <c r="ACA175" s="4"/>
      <c r="ACB175" s="4"/>
      <c r="ACC175" s="4"/>
      <c r="ACD175" s="4"/>
      <c r="ACE175" s="4"/>
      <c r="ACF175" s="4"/>
      <c r="ACG175" s="4"/>
      <c r="ACH175" s="4"/>
      <c r="ACI175" s="4"/>
      <c r="ACJ175" s="4"/>
      <c r="ACK175" s="4"/>
      <c r="ACL175" s="4"/>
      <c r="ACM175" s="4"/>
      <c r="ACN175" s="4"/>
      <c r="ACO175" s="4"/>
      <c r="ACP175" s="4"/>
      <c r="ACQ175" s="4"/>
      <c r="ACR175" s="4"/>
      <c r="ACS175" s="4"/>
      <c r="ACT175" s="4"/>
      <c r="ACU175" s="4"/>
      <c r="ACV175" s="4"/>
      <c r="ACW175" s="4"/>
      <c r="ACX175" s="4"/>
      <c r="ACY175" s="4"/>
      <c r="ACZ175" s="4"/>
      <c r="ADA175" s="4"/>
      <c r="ADB175" s="4"/>
      <c r="ADC175" s="4"/>
      <c r="ADD175" s="4"/>
      <c r="ADE175" s="4"/>
      <c r="ADF175" s="4"/>
      <c r="ADG175" s="4"/>
      <c r="ADH175" s="4"/>
      <c r="ADI175" s="4"/>
      <c r="ADJ175" s="4"/>
      <c r="ADK175" s="4"/>
      <c r="ADL175" s="4"/>
      <c r="ADM175" s="4"/>
      <c r="ADN175" s="4"/>
      <c r="ADO175" s="4"/>
      <c r="ADP175" s="4"/>
      <c r="ADQ175" s="4"/>
      <c r="ADR175" s="4"/>
      <c r="ADS175" s="4"/>
      <c r="ADT175" s="4"/>
      <c r="ADU175" s="4"/>
      <c r="ADV175" s="4"/>
      <c r="ADW175" s="4"/>
      <c r="ADX175" s="4"/>
      <c r="ADY175" s="4"/>
      <c r="ADZ175" s="4"/>
      <c r="AEA175" s="4"/>
      <c r="AEB175" s="4"/>
      <c r="AEC175" s="4"/>
      <c r="AED175" s="4"/>
      <c r="AEE175" s="4"/>
      <c r="AEF175" s="4"/>
      <c r="AEG175" s="4"/>
      <c r="AEH175" s="4"/>
      <c r="AEI175" s="4"/>
      <c r="AEJ175" s="4"/>
      <c r="AEK175" s="4"/>
      <c r="AEL175" s="4"/>
      <c r="AEM175" s="4"/>
      <c r="AEN175" s="4"/>
      <c r="AEO175" s="4"/>
      <c r="AEP175" s="4"/>
      <c r="AEQ175" s="4"/>
      <c r="AER175" s="4"/>
      <c r="AES175" s="4"/>
      <c r="AET175" s="4"/>
      <c r="AEU175" s="4"/>
      <c r="AEV175" s="4"/>
      <c r="AEW175" s="4"/>
      <c r="AEX175" s="4"/>
      <c r="AEY175" s="4"/>
      <c r="AEZ175" s="4"/>
      <c r="AFA175" s="4"/>
      <c r="AFB175" s="4"/>
      <c r="AFC175" s="4"/>
      <c r="AFD175" s="4"/>
      <c r="AFE175" s="4"/>
      <c r="AFF175" s="4"/>
      <c r="AFG175" s="4"/>
      <c r="AFH175" s="4"/>
      <c r="AFI175" s="4"/>
      <c r="AFJ175" s="4"/>
      <c r="AFK175" s="4"/>
      <c r="AFL175" s="4"/>
      <c r="AFM175" s="4"/>
      <c r="AFN175" s="4"/>
      <c r="AFO175" s="4"/>
      <c r="AFP175" s="4"/>
      <c r="AFQ175" s="4"/>
      <c r="AFR175" s="4"/>
      <c r="AFS175" s="4"/>
      <c r="AFT175" s="4"/>
      <c r="AFU175" s="4"/>
      <c r="AFV175" s="4"/>
      <c r="AFW175" s="4"/>
      <c r="AFX175" s="4"/>
      <c r="AFY175" s="4"/>
      <c r="AFZ175" s="4"/>
      <c r="AGA175" s="4"/>
      <c r="AGB175" s="4"/>
      <c r="AGC175" s="4"/>
      <c r="AGD175" s="4"/>
      <c r="AGE175" s="4"/>
      <c r="AGF175" s="4"/>
      <c r="AGG175" s="4"/>
      <c r="AGH175" s="4"/>
      <c r="AGI175" s="4"/>
      <c r="AGJ175" s="4"/>
      <c r="AGK175" s="4"/>
      <c r="AGL175" s="4"/>
      <c r="AGM175" s="4"/>
      <c r="AGN175" s="4"/>
      <c r="AGO175" s="4"/>
      <c r="AGP175" s="4"/>
      <c r="AGQ175" s="4"/>
      <c r="AGR175" s="4"/>
      <c r="AGS175" s="4"/>
      <c r="AGT175" s="4"/>
      <c r="AGU175" s="4"/>
      <c r="AGV175" s="4"/>
      <c r="AGW175" s="4"/>
      <c r="AGX175" s="4"/>
      <c r="AGY175" s="4"/>
      <c r="AGZ175" s="4"/>
      <c r="AHA175" s="4"/>
      <c r="AHB175" s="4"/>
      <c r="AHC175" s="4"/>
      <c r="AHD175" s="4"/>
      <c r="AHE175" s="4"/>
      <c r="AHF175" s="4"/>
      <c r="AHG175" s="4"/>
      <c r="AHH175" s="4"/>
      <c r="AHI175" s="4"/>
      <c r="AHJ175" s="4"/>
      <c r="AHK175" s="4"/>
      <c r="AHL175" s="4"/>
      <c r="AHM175" s="4"/>
      <c r="AHN175" s="4"/>
      <c r="AHO175" s="4"/>
      <c r="AHP175" s="4"/>
      <c r="AHQ175" s="4"/>
      <c r="AHR175" s="4"/>
      <c r="AHS175" s="4"/>
      <c r="AHT175" s="4"/>
      <c r="AHU175" s="4"/>
      <c r="AHV175" s="4"/>
      <c r="AHW175" s="4"/>
      <c r="AHX175" s="4"/>
      <c r="AHY175" s="4"/>
      <c r="AHZ175" s="4"/>
      <c r="AIA175" s="4"/>
      <c r="AIB175" s="4"/>
      <c r="AIC175" s="4"/>
      <c r="AID175" s="4"/>
      <c r="AIE175" s="4"/>
      <c r="AIF175" s="4"/>
      <c r="AIG175" s="4"/>
      <c r="AIH175" s="4"/>
      <c r="AII175" s="4"/>
      <c r="AIJ175" s="4"/>
      <c r="AIK175" s="4"/>
      <c r="AIL175" s="4"/>
      <c r="AIM175" s="4"/>
      <c r="AIN175" s="4"/>
      <c r="AIO175" s="4"/>
      <c r="AIP175" s="4"/>
      <c r="AIQ175" s="4"/>
      <c r="AIR175" s="4"/>
      <c r="AIS175" s="4"/>
      <c r="AIT175" s="4"/>
      <c r="AIU175" s="4"/>
      <c r="AIV175" s="4"/>
      <c r="AIW175" s="4"/>
      <c r="AIX175" s="4"/>
      <c r="AIY175" s="4"/>
      <c r="AIZ175" s="4"/>
      <c r="AJA175" s="4"/>
      <c r="AJB175" s="4"/>
      <c r="AJC175" s="4"/>
      <c r="AJD175" s="4"/>
      <c r="AJE175" s="4"/>
      <c r="AJF175" s="4"/>
      <c r="AJG175" s="4"/>
      <c r="AJH175" s="4"/>
      <c r="AJI175" s="4"/>
      <c r="AJJ175" s="4"/>
      <c r="AJK175" s="4"/>
      <c r="AJL175" s="4"/>
      <c r="AJM175" s="4"/>
      <c r="AJN175" s="4"/>
      <c r="AJO175" s="4"/>
      <c r="AJP175" s="4"/>
      <c r="AJQ175" s="4"/>
      <c r="AJR175" s="4"/>
      <c r="AJS175" s="4"/>
      <c r="AJT175" s="4"/>
      <c r="AJU175" s="4"/>
      <c r="AJV175" s="4"/>
      <c r="AJW175" s="4"/>
      <c r="AJX175" s="4"/>
      <c r="AJY175" s="4"/>
      <c r="AJZ175" s="4"/>
      <c r="AKA175" s="4"/>
      <c r="AKB175" s="4"/>
      <c r="AKC175" s="4"/>
      <c r="AKD175" s="4"/>
      <c r="AKE175" s="4"/>
      <c r="AKF175" s="4"/>
      <c r="AKG175" s="4"/>
      <c r="AKH175" s="4"/>
      <c r="AKI175" s="4"/>
      <c r="AKJ175" s="4"/>
      <c r="AKK175" s="4"/>
      <c r="AKL175" s="4"/>
      <c r="AKM175" s="4"/>
      <c r="AKN175" s="4"/>
      <c r="AKO175" s="4"/>
      <c r="AKP175" s="4"/>
      <c r="AKQ175" s="4"/>
      <c r="AKR175" s="4"/>
      <c r="AKS175" s="4"/>
      <c r="AKT175" s="4"/>
      <c r="AKU175" s="4"/>
      <c r="AKV175" s="4"/>
      <c r="AKW175" s="4"/>
      <c r="AKX175" s="4"/>
      <c r="AKY175" s="4"/>
      <c r="AKZ175" s="4"/>
      <c r="ALA175" s="4"/>
      <c r="ALB175" s="4"/>
      <c r="ALC175" s="4"/>
      <c r="ALD175" s="4"/>
      <c r="ALE175" s="4"/>
      <c r="ALF175" s="4"/>
      <c r="ALG175" s="4"/>
      <c r="ALH175" s="4"/>
      <c r="ALI175" s="4"/>
      <c r="ALJ175" s="4"/>
      <c r="ALK175" s="4"/>
      <c r="ALL175" s="4"/>
      <c r="ALM175" s="4"/>
      <c r="ALN175" s="4"/>
      <c r="ALO175" s="4"/>
      <c r="ALP175" s="4"/>
      <c r="ALQ175" s="4"/>
      <c r="ALR175" s="4"/>
      <c r="ALS175" s="4"/>
      <c r="ALT175" s="4"/>
      <c r="ALU175" s="4"/>
      <c r="ALV175" s="4"/>
      <c r="ALW175" s="4"/>
      <c r="ALX175" s="4"/>
      <c r="ALY175" s="4"/>
      <c r="ALZ175" s="4"/>
      <c r="AMA175" s="4"/>
      <c r="AMB175" s="4"/>
      <c r="AMC175" s="4"/>
      <c r="AMD175" s="4"/>
      <c r="AME175" s="4"/>
      <c r="AMF175" s="4"/>
      <c r="AMG175" s="4"/>
      <c r="AMH175" s="4"/>
      <c r="AMI175" s="4"/>
      <c r="AMJ175" s="4"/>
      <c r="AMK175" s="4"/>
      <c r="AML175" s="4"/>
      <c r="AMM175" s="4"/>
      <c r="AMN175" s="4"/>
      <c r="AMO175" s="4"/>
      <c r="AMP175" s="4"/>
      <c r="AMQ175" s="4"/>
      <c r="AMR175" s="4"/>
      <c r="AMS175" s="4"/>
      <c r="AMT175" s="4"/>
      <c r="AMU175" s="4"/>
      <c r="AMV175" s="4"/>
      <c r="AMW175" s="4"/>
      <c r="AMX175" s="4"/>
      <c r="AMY175" s="4"/>
      <c r="AMZ175" s="4"/>
      <c r="ANA175" s="4"/>
      <c r="ANB175" s="4"/>
      <c r="ANC175" s="4"/>
      <c r="AND175" s="4"/>
      <c r="ANE175" s="4"/>
      <c r="ANF175" s="4"/>
      <c r="ANG175" s="4"/>
      <c r="ANH175" s="4"/>
      <c r="ANI175" s="4"/>
      <c r="ANJ175" s="4"/>
      <c r="ANK175" s="4"/>
      <c r="ANL175" s="4"/>
      <c r="ANM175" s="4"/>
      <c r="ANN175" s="4"/>
      <c r="ANO175" s="4"/>
      <c r="ANP175" s="4"/>
      <c r="ANQ175" s="4"/>
      <c r="ANR175" s="4"/>
      <c r="ANS175" s="4"/>
      <c r="ANT175" s="4"/>
      <c r="ANU175" s="4"/>
      <c r="ANV175" s="4"/>
      <c r="ANW175" s="4"/>
      <c r="ANX175" s="4"/>
      <c r="ANY175" s="4"/>
      <c r="ANZ175" s="4"/>
      <c r="AOA175" s="4"/>
      <c r="AOB175" s="4"/>
      <c r="AOC175" s="4"/>
      <c r="AOD175" s="4"/>
      <c r="AOE175" s="4"/>
      <c r="AOF175" s="4"/>
      <c r="AOG175" s="4"/>
      <c r="AOH175" s="4"/>
      <c r="AOI175" s="4"/>
      <c r="AOJ175" s="4"/>
      <c r="AOK175" s="4"/>
      <c r="AOL175" s="4"/>
      <c r="AOM175" s="4"/>
      <c r="AON175" s="4"/>
      <c r="AOO175" s="4"/>
      <c r="AOP175" s="4"/>
      <c r="AOQ175" s="4"/>
      <c r="AOR175" s="4"/>
      <c r="AOS175" s="4"/>
      <c r="AOT175" s="4"/>
      <c r="AOU175" s="4"/>
      <c r="AOV175" s="4"/>
      <c r="AOW175" s="4"/>
      <c r="AOX175" s="4"/>
      <c r="AOY175" s="4"/>
      <c r="AOZ175" s="4"/>
      <c r="APA175" s="4"/>
      <c r="APB175" s="4"/>
      <c r="APC175" s="4"/>
      <c r="APD175" s="4"/>
      <c r="APE175" s="4"/>
      <c r="APF175" s="4"/>
      <c r="APG175" s="4"/>
      <c r="APH175" s="4"/>
      <c r="API175" s="4"/>
      <c r="APJ175" s="4"/>
      <c r="APK175" s="4"/>
      <c r="APL175" s="4"/>
      <c r="APM175" s="4"/>
      <c r="APN175" s="4"/>
      <c r="APO175" s="4"/>
      <c r="APP175" s="4"/>
      <c r="APQ175" s="4"/>
      <c r="APR175" s="4"/>
      <c r="APS175" s="4"/>
      <c r="APT175" s="4"/>
      <c r="APU175" s="4"/>
      <c r="APV175" s="4"/>
      <c r="APW175" s="4"/>
      <c r="APX175" s="4"/>
      <c r="APY175" s="4"/>
      <c r="APZ175" s="4"/>
      <c r="AQA175" s="4"/>
      <c r="AQB175" s="4"/>
      <c r="AQC175" s="4"/>
      <c r="AQD175" s="4"/>
      <c r="AQE175" s="4"/>
      <c r="AQF175" s="4"/>
      <c r="AQG175" s="4"/>
      <c r="AQH175" s="4"/>
      <c r="AQI175" s="4"/>
      <c r="AQJ175" s="4"/>
      <c r="AQK175" s="4"/>
      <c r="AQL175" s="4"/>
      <c r="AQM175" s="4"/>
      <c r="AQN175" s="4"/>
      <c r="AQO175" s="4"/>
      <c r="AQP175" s="4"/>
      <c r="AQQ175" s="4"/>
      <c r="AQR175" s="4"/>
      <c r="AQS175" s="4"/>
      <c r="AQT175" s="4"/>
      <c r="AQU175" s="4"/>
      <c r="AQV175" s="4"/>
      <c r="AQW175" s="4"/>
      <c r="AQX175" s="4"/>
      <c r="AQY175" s="4"/>
      <c r="AQZ175" s="4"/>
      <c r="ARA175" s="4"/>
      <c r="ARB175" s="4"/>
      <c r="ARC175" s="4"/>
      <c r="ARD175" s="4"/>
      <c r="ARE175" s="4"/>
      <c r="ARF175" s="4"/>
      <c r="ARG175" s="4"/>
      <c r="ARH175" s="4"/>
      <c r="ARI175" s="4"/>
      <c r="ARJ175" s="4"/>
      <c r="ARK175" s="4"/>
      <c r="ARL175" s="4"/>
      <c r="ARM175" s="4"/>
      <c r="ARN175" s="4"/>
      <c r="ARO175" s="4"/>
      <c r="ARP175" s="4"/>
      <c r="ARQ175" s="4"/>
      <c r="ARR175" s="4"/>
      <c r="ARS175" s="4"/>
      <c r="ART175" s="4"/>
      <c r="ARU175" s="4"/>
      <c r="ARV175" s="4"/>
      <c r="ARW175" s="4"/>
      <c r="ARX175" s="4"/>
      <c r="ARY175" s="4"/>
      <c r="ARZ175" s="4"/>
      <c r="ASA175" s="4"/>
      <c r="ASB175" s="4"/>
      <c r="ASC175" s="4"/>
      <c r="ASD175" s="4"/>
      <c r="ASE175" s="4"/>
      <c r="ASF175" s="4"/>
      <c r="ASG175" s="4"/>
      <c r="ASH175" s="4"/>
      <c r="ASI175" s="4"/>
      <c r="ASJ175" s="4"/>
      <c r="ASK175" s="4"/>
      <c r="ASL175" s="4"/>
      <c r="ASM175" s="4"/>
      <c r="ASN175" s="4"/>
      <c r="ASO175" s="4"/>
      <c r="ASP175" s="4"/>
      <c r="ASQ175" s="4"/>
      <c r="ASR175" s="4"/>
      <c r="ASS175" s="4"/>
      <c r="AST175" s="4"/>
      <c r="ASU175" s="4"/>
      <c r="ASV175" s="4"/>
      <c r="ASW175" s="4"/>
      <c r="ASX175" s="4"/>
      <c r="ASY175" s="4"/>
      <c r="ASZ175" s="4"/>
      <c r="ATA175" s="4"/>
      <c r="ATB175" s="4"/>
      <c r="ATC175" s="4"/>
      <c r="ATD175" s="4"/>
      <c r="ATE175" s="4"/>
      <c r="ATF175" s="4"/>
      <c r="ATG175" s="4"/>
      <c r="ATH175" s="4"/>
      <c r="ATI175" s="4"/>
      <c r="ATJ175" s="4"/>
      <c r="ATK175" s="4"/>
      <c r="ATL175" s="4"/>
      <c r="ATM175" s="4"/>
      <c r="ATN175" s="4"/>
      <c r="ATO175" s="4"/>
      <c r="ATP175" s="4"/>
      <c r="ATQ175" s="4"/>
      <c r="ATR175" s="4"/>
      <c r="ATS175" s="4"/>
      <c r="ATT175" s="4"/>
      <c r="ATU175" s="4"/>
      <c r="ATV175" s="4"/>
      <c r="ATW175" s="4"/>
      <c r="ATX175" s="4"/>
      <c r="ATY175" s="4"/>
      <c r="ATZ175" s="4"/>
      <c r="AUA175" s="4"/>
      <c r="AUB175" s="4"/>
      <c r="AUC175" s="4"/>
      <c r="AUD175" s="4"/>
      <c r="AUE175" s="4"/>
      <c r="AUF175" s="4"/>
      <c r="AUG175" s="4"/>
      <c r="AUH175" s="4"/>
      <c r="AUI175" s="4"/>
      <c r="AUJ175" s="4"/>
      <c r="AUK175" s="4"/>
      <c r="AUL175" s="4"/>
      <c r="AUM175" s="4"/>
      <c r="AUN175" s="4"/>
      <c r="AUO175" s="4"/>
      <c r="AUP175" s="4"/>
      <c r="AUQ175" s="4"/>
      <c r="AUR175" s="4"/>
      <c r="AUS175" s="4"/>
      <c r="AUT175" s="4"/>
      <c r="AUU175" s="4"/>
      <c r="AUV175" s="4"/>
      <c r="AUW175" s="4"/>
      <c r="AUX175" s="4"/>
      <c r="AUY175" s="4"/>
      <c r="AUZ175" s="4"/>
      <c r="AVA175" s="4"/>
      <c r="AVB175" s="4"/>
      <c r="AVC175" s="4"/>
      <c r="AVD175" s="4"/>
      <c r="AVE175" s="4"/>
      <c r="AVF175" s="4"/>
      <c r="AVG175" s="4"/>
      <c r="AVH175" s="4"/>
      <c r="AVI175" s="4"/>
      <c r="AVJ175" s="4"/>
      <c r="AVK175" s="4"/>
      <c r="AVL175" s="4"/>
      <c r="AVM175" s="4"/>
      <c r="AVN175" s="4"/>
      <c r="AVO175" s="4"/>
      <c r="AVP175" s="4"/>
      <c r="AVQ175" s="4"/>
      <c r="AVR175" s="4"/>
      <c r="AVS175" s="4"/>
      <c r="AVT175" s="4"/>
      <c r="AVU175" s="4"/>
      <c r="AVV175" s="4"/>
      <c r="AVW175" s="4"/>
      <c r="AVX175" s="4"/>
      <c r="AVY175" s="4"/>
      <c r="AVZ175" s="4"/>
      <c r="AWA175" s="4"/>
      <c r="AWB175" s="4"/>
      <c r="AWC175" s="4"/>
      <c r="AWD175" s="4"/>
      <c r="AWE175" s="4"/>
      <c r="AWF175" s="4"/>
      <c r="AWG175" s="4"/>
      <c r="AWH175" s="4"/>
      <c r="AWI175" s="4"/>
      <c r="AWJ175" s="4"/>
      <c r="AWK175" s="4"/>
      <c r="AWL175" s="4"/>
      <c r="AWM175" s="4"/>
      <c r="AWN175" s="4"/>
      <c r="AWO175" s="4"/>
      <c r="AWP175" s="4"/>
      <c r="AWQ175" s="4"/>
      <c r="AWR175" s="4"/>
      <c r="AWS175" s="4"/>
      <c r="AWT175" s="4"/>
      <c r="AWU175" s="4"/>
      <c r="AWV175" s="4"/>
      <c r="AWW175" s="4"/>
      <c r="AWX175" s="4"/>
      <c r="AWY175" s="4"/>
      <c r="AWZ175" s="4"/>
      <c r="AXA175" s="4"/>
      <c r="AXB175" s="4"/>
      <c r="AXC175" s="4"/>
      <c r="AXD175" s="4"/>
      <c r="AXE175" s="4"/>
      <c r="AXF175" s="4"/>
      <c r="AXG175" s="4"/>
      <c r="AXH175" s="4"/>
      <c r="AXI175" s="4"/>
      <c r="AXJ175" s="4"/>
      <c r="AXK175" s="4"/>
      <c r="AXL175" s="4"/>
      <c r="AXM175" s="4"/>
      <c r="AXN175" s="4"/>
      <c r="AXO175" s="4"/>
      <c r="AXP175" s="4"/>
      <c r="AXQ175" s="4"/>
      <c r="AXR175" s="4"/>
      <c r="AXS175" s="4"/>
      <c r="AXT175" s="4"/>
      <c r="AXU175" s="4"/>
      <c r="AXV175" s="4"/>
      <c r="AXW175" s="4"/>
      <c r="AXX175" s="4"/>
      <c r="AXY175" s="4"/>
      <c r="AXZ175" s="4"/>
      <c r="AYA175" s="4"/>
      <c r="AYB175" s="4"/>
      <c r="AYC175" s="4"/>
      <c r="AYD175" s="4"/>
      <c r="AYE175" s="4"/>
      <c r="AYF175" s="4"/>
      <c r="AYG175" s="4"/>
      <c r="AYH175" s="4"/>
      <c r="AYI175" s="4"/>
      <c r="AYJ175" s="4"/>
      <c r="AYK175" s="4"/>
      <c r="AYL175" s="4"/>
      <c r="AYM175" s="4"/>
      <c r="AYN175" s="4"/>
      <c r="AYO175" s="4"/>
      <c r="AYP175" s="4"/>
      <c r="AYQ175" s="4"/>
      <c r="AYR175" s="4"/>
      <c r="AYS175" s="4"/>
      <c r="AYT175" s="4"/>
      <c r="AYU175" s="4"/>
      <c r="AYV175" s="4"/>
      <c r="AYW175" s="4"/>
      <c r="AYX175" s="4"/>
      <c r="AYY175" s="4"/>
      <c r="AYZ175" s="4"/>
      <c r="AZA175" s="4"/>
      <c r="AZB175" s="4"/>
      <c r="AZC175" s="4"/>
      <c r="AZD175" s="4"/>
      <c r="AZE175" s="4"/>
      <c r="AZF175" s="4"/>
      <c r="AZG175" s="4"/>
      <c r="AZH175" s="4"/>
      <c r="AZI175" s="4"/>
      <c r="AZJ175" s="4"/>
      <c r="AZK175" s="4"/>
      <c r="AZL175" s="4"/>
      <c r="AZM175" s="4"/>
      <c r="AZN175" s="4"/>
      <c r="AZO175" s="4"/>
      <c r="AZP175" s="4"/>
      <c r="AZQ175" s="4"/>
      <c r="AZR175" s="4"/>
      <c r="AZS175" s="4"/>
      <c r="AZT175" s="4"/>
      <c r="AZU175" s="4"/>
      <c r="AZV175" s="4"/>
      <c r="AZW175" s="4"/>
      <c r="AZX175" s="4"/>
      <c r="AZY175" s="4"/>
      <c r="AZZ175" s="4"/>
      <c r="BAA175" s="4"/>
      <c r="BAB175" s="4"/>
      <c r="BAC175" s="4"/>
      <c r="BAD175" s="4"/>
      <c r="BAE175" s="4"/>
      <c r="BAF175" s="4"/>
      <c r="BAG175" s="4"/>
      <c r="BAH175" s="4"/>
      <c r="BAI175" s="4"/>
      <c r="BAJ175" s="4"/>
      <c r="BAK175" s="4"/>
      <c r="BAL175" s="4"/>
      <c r="BAM175" s="4"/>
      <c r="BAN175" s="4"/>
      <c r="BAO175" s="4"/>
      <c r="BAP175" s="4"/>
      <c r="BAQ175" s="4"/>
      <c r="BAR175" s="4"/>
      <c r="BAS175" s="4"/>
      <c r="BAT175" s="4"/>
      <c r="BAU175" s="4"/>
      <c r="BAV175" s="4"/>
      <c r="BAW175" s="4"/>
      <c r="BAX175" s="4"/>
      <c r="BAY175" s="4"/>
      <c r="BAZ175" s="4"/>
      <c r="BBA175" s="4"/>
      <c r="BBB175" s="4"/>
      <c r="BBC175" s="4"/>
      <c r="BBD175" s="4"/>
      <c r="BBE175" s="4"/>
      <c r="BBF175" s="4"/>
      <c r="BBG175" s="4"/>
      <c r="BBH175" s="4"/>
      <c r="BBI175" s="4"/>
      <c r="BBJ175" s="4"/>
      <c r="BBK175" s="4"/>
      <c r="BBL175" s="4"/>
      <c r="BBM175" s="4"/>
      <c r="BBN175" s="4"/>
      <c r="BBO175" s="4"/>
      <c r="BBP175" s="4"/>
      <c r="BBQ175" s="4"/>
      <c r="BBR175" s="4"/>
      <c r="BBS175" s="4"/>
      <c r="BBT175" s="4"/>
      <c r="BBU175" s="4"/>
      <c r="BBV175" s="4"/>
      <c r="BBW175" s="4"/>
      <c r="BBX175" s="4"/>
      <c r="BBY175" s="4"/>
      <c r="BBZ175" s="4"/>
      <c r="BCA175" s="4"/>
      <c r="BCB175" s="4"/>
      <c r="BCC175" s="4"/>
      <c r="BCD175" s="4"/>
      <c r="BCE175" s="4"/>
      <c r="BCF175" s="4"/>
      <c r="BCG175" s="4"/>
      <c r="BCH175" s="4"/>
      <c r="BCI175" s="4"/>
      <c r="BCJ175" s="4"/>
      <c r="BCK175" s="4"/>
      <c r="BCL175" s="4"/>
      <c r="BCM175" s="4"/>
      <c r="BCN175" s="4"/>
      <c r="BCO175" s="4"/>
      <c r="BCP175" s="4"/>
      <c r="BCQ175" s="4"/>
      <c r="BCR175" s="4"/>
      <c r="BCS175" s="4"/>
      <c r="BCT175" s="4"/>
      <c r="BCU175" s="4"/>
      <c r="BCV175" s="4"/>
      <c r="BCW175" s="4"/>
      <c r="BCX175" s="4"/>
      <c r="BCY175" s="4"/>
      <c r="BCZ175" s="4"/>
      <c r="BDA175" s="4"/>
      <c r="BDB175" s="4"/>
      <c r="BDC175" s="4"/>
      <c r="BDD175" s="4"/>
      <c r="BDE175" s="4"/>
      <c r="BDF175" s="4"/>
      <c r="BDG175" s="4"/>
      <c r="BDH175" s="4"/>
      <c r="BDI175" s="4"/>
      <c r="BDJ175" s="4"/>
      <c r="BDK175" s="4"/>
      <c r="BDL175" s="4"/>
      <c r="BDM175" s="4"/>
      <c r="BDN175" s="4"/>
      <c r="BDO175" s="4"/>
      <c r="BDP175" s="4"/>
      <c r="BDQ175" s="4"/>
      <c r="BDR175" s="4"/>
      <c r="BDS175" s="4"/>
      <c r="BDT175" s="4"/>
      <c r="BDU175" s="4"/>
      <c r="BDV175" s="4"/>
      <c r="BDW175" s="4"/>
      <c r="BDX175" s="4"/>
      <c r="BDY175" s="4"/>
      <c r="BDZ175" s="4"/>
      <c r="BEA175" s="4"/>
      <c r="BEB175" s="4"/>
      <c r="BEC175" s="4"/>
      <c r="BED175" s="4"/>
      <c r="BEE175" s="4"/>
      <c r="BEF175" s="4"/>
      <c r="BEG175" s="4"/>
      <c r="BEH175" s="4"/>
      <c r="BEI175" s="4"/>
      <c r="BEJ175" s="4"/>
      <c r="BEK175" s="4"/>
      <c r="BEL175" s="4"/>
      <c r="BEM175" s="4"/>
      <c r="BEN175" s="4"/>
      <c r="BEO175" s="4"/>
      <c r="BEP175" s="4"/>
      <c r="BEQ175" s="4"/>
      <c r="BER175" s="4"/>
      <c r="BES175" s="4"/>
      <c r="BET175" s="4"/>
      <c r="BEU175" s="4"/>
      <c r="BEV175" s="4"/>
      <c r="BEW175" s="4"/>
      <c r="BEX175" s="4"/>
      <c r="BEY175" s="4"/>
      <c r="BEZ175" s="4"/>
      <c r="BFA175" s="4"/>
      <c r="BFB175" s="4"/>
      <c r="BFC175" s="4"/>
      <c r="BFD175" s="4"/>
      <c r="BFE175" s="4"/>
      <c r="BFF175" s="4"/>
      <c r="BFG175" s="4"/>
      <c r="BFH175" s="4"/>
      <c r="BFI175" s="4"/>
      <c r="BFJ175" s="4"/>
      <c r="BFK175" s="4"/>
      <c r="BFL175" s="4"/>
      <c r="BFM175" s="4"/>
      <c r="BFN175" s="4"/>
      <c r="BFO175" s="4"/>
      <c r="BFP175" s="4"/>
      <c r="BFQ175" s="4"/>
      <c r="BFR175" s="4"/>
      <c r="BFS175" s="4"/>
      <c r="BFT175" s="4"/>
      <c r="BFU175" s="4"/>
      <c r="BFV175" s="4"/>
      <c r="BFW175" s="4"/>
      <c r="BFX175" s="4"/>
      <c r="BFY175" s="4"/>
      <c r="BFZ175" s="4"/>
      <c r="BGA175" s="4"/>
      <c r="BGB175" s="4"/>
      <c r="BGC175" s="4"/>
      <c r="BGD175" s="4"/>
      <c r="BGE175" s="4"/>
      <c r="BGF175" s="4"/>
      <c r="BGG175" s="4"/>
      <c r="BGH175" s="4"/>
      <c r="BGI175" s="4"/>
      <c r="BGJ175" s="4"/>
      <c r="BGK175" s="4"/>
      <c r="BGL175" s="4"/>
      <c r="BGM175" s="4"/>
      <c r="BGN175" s="4"/>
      <c r="BGO175" s="4"/>
      <c r="BGP175" s="4"/>
      <c r="BGQ175" s="4"/>
      <c r="BGR175" s="4"/>
      <c r="BGS175" s="4"/>
      <c r="BGT175" s="4"/>
      <c r="BGU175" s="4"/>
      <c r="BGV175" s="4"/>
      <c r="BGW175" s="4"/>
      <c r="BGX175" s="4"/>
      <c r="BGY175" s="4"/>
      <c r="BGZ175" s="4"/>
      <c r="BHA175" s="4"/>
      <c r="BHB175" s="4"/>
      <c r="BHC175" s="4"/>
      <c r="BHD175" s="4"/>
      <c r="BHE175" s="4"/>
      <c r="BHF175" s="4"/>
      <c r="BHG175" s="4"/>
      <c r="BHH175" s="4"/>
      <c r="BHI175" s="4"/>
      <c r="BHJ175" s="4"/>
      <c r="BHK175" s="4"/>
      <c r="BHL175" s="4"/>
      <c r="BHM175" s="4"/>
      <c r="BHN175" s="4"/>
      <c r="BHO175" s="4"/>
      <c r="BHP175" s="4"/>
      <c r="BHQ175" s="4"/>
      <c r="BHR175" s="4"/>
      <c r="BHS175" s="4"/>
      <c r="BHT175" s="4"/>
      <c r="BHU175" s="4"/>
      <c r="BHV175" s="4"/>
      <c r="BHW175" s="4"/>
      <c r="BHX175" s="4"/>
      <c r="BHY175" s="4"/>
      <c r="BHZ175" s="4"/>
      <c r="BIA175" s="4"/>
      <c r="BIB175" s="4"/>
      <c r="BIC175" s="4"/>
      <c r="BID175" s="4"/>
      <c r="BIE175" s="4"/>
      <c r="BIF175" s="4"/>
      <c r="BIG175" s="4"/>
      <c r="BIH175" s="4"/>
      <c r="BII175" s="4"/>
      <c r="BIJ175" s="4"/>
      <c r="BIK175" s="4"/>
      <c r="BIL175" s="4"/>
      <c r="BIM175" s="4"/>
      <c r="BIN175" s="4"/>
      <c r="BIO175" s="4"/>
      <c r="BIP175" s="4"/>
      <c r="BIQ175" s="4"/>
      <c r="BIR175" s="4"/>
      <c r="BIS175" s="4"/>
      <c r="BIT175" s="4"/>
      <c r="BIU175" s="4"/>
      <c r="BIV175" s="4"/>
      <c r="BIW175" s="4"/>
      <c r="BIX175" s="4"/>
      <c r="BIY175" s="4"/>
      <c r="BIZ175" s="4"/>
      <c r="BJA175" s="4"/>
      <c r="BJB175" s="4"/>
      <c r="BJC175" s="4"/>
      <c r="BJD175" s="4"/>
      <c r="BJE175" s="4"/>
      <c r="BJF175" s="4"/>
      <c r="BJG175" s="4"/>
      <c r="BJH175" s="4"/>
      <c r="BJI175" s="4"/>
      <c r="BJJ175" s="4"/>
      <c r="BJK175" s="4"/>
      <c r="BJL175" s="4"/>
      <c r="BJM175" s="4"/>
      <c r="BJN175" s="4"/>
      <c r="BJO175" s="4"/>
      <c r="BJP175" s="4"/>
      <c r="BJQ175" s="4"/>
      <c r="BJR175" s="4"/>
      <c r="BJS175" s="4"/>
      <c r="BJT175" s="4"/>
      <c r="BJU175" s="4"/>
      <c r="BJV175" s="4"/>
      <c r="BJW175" s="4"/>
      <c r="BJX175" s="4"/>
      <c r="BJY175" s="4"/>
      <c r="BJZ175" s="4"/>
      <c r="BKA175" s="4"/>
      <c r="BKB175" s="4"/>
      <c r="BKC175" s="4"/>
      <c r="BKD175" s="4"/>
      <c r="BKE175" s="4"/>
      <c r="BKF175" s="4"/>
      <c r="BKG175" s="4"/>
      <c r="BKH175" s="4"/>
      <c r="BKI175" s="4"/>
      <c r="BKJ175" s="4"/>
      <c r="BKK175" s="4"/>
      <c r="BKL175" s="4"/>
      <c r="BKM175" s="4"/>
      <c r="BKN175" s="4"/>
      <c r="BKO175" s="4"/>
      <c r="BKP175" s="4"/>
      <c r="BKQ175" s="4"/>
      <c r="BKR175" s="4"/>
      <c r="BKS175" s="4"/>
      <c r="BKT175" s="4"/>
      <c r="BKU175" s="4"/>
      <c r="BKV175" s="4"/>
      <c r="BKW175" s="4"/>
      <c r="BKX175" s="4"/>
      <c r="BKY175" s="4"/>
      <c r="BKZ175" s="4"/>
      <c r="BLA175" s="4"/>
      <c r="BLB175" s="4"/>
      <c r="BLC175" s="4"/>
      <c r="BLD175" s="4"/>
      <c r="BLE175" s="4"/>
      <c r="BLF175" s="4"/>
      <c r="BLG175" s="4"/>
      <c r="BLH175" s="4"/>
      <c r="BLI175" s="4"/>
      <c r="BLJ175" s="4"/>
      <c r="BLK175" s="4"/>
      <c r="BLL175" s="4"/>
      <c r="BLM175" s="4"/>
      <c r="BLN175" s="4"/>
      <c r="BLO175" s="4"/>
      <c r="BLP175" s="4"/>
      <c r="BLQ175" s="4"/>
      <c r="BLR175" s="4"/>
      <c r="BLS175" s="4"/>
      <c r="BLT175" s="4"/>
      <c r="BLU175" s="4"/>
      <c r="BLV175" s="4"/>
      <c r="BLW175" s="4"/>
      <c r="BLX175" s="4"/>
      <c r="BLY175" s="4"/>
      <c r="BLZ175" s="4"/>
      <c r="BMA175" s="4"/>
      <c r="BMB175" s="4"/>
      <c r="BMC175" s="4"/>
      <c r="BMD175" s="4"/>
      <c r="BME175" s="4"/>
      <c r="BMF175" s="4"/>
      <c r="BMG175" s="4"/>
      <c r="BMH175" s="4"/>
      <c r="BMI175" s="4"/>
      <c r="BMJ175" s="4"/>
      <c r="BMK175" s="4"/>
      <c r="BML175" s="4"/>
      <c r="BMM175" s="4"/>
      <c r="BMN175" s="4"/>
      <c r="BMO175" s="4"/>
      <c r="BMP175" s="4"/>
      <c r="BMQ175" s="4"/>
      <c r="BMR175" s="4"/>
      <c r="BMS175" s="4"/>
      <c r="BMT175" s="4"/>
      <c r="BMU175" s="4"/>
      <c r="BMV175" s="4"/>
      <c r="BMW175" s="4"/>
      <c r="BMX175" s="4"/>
      <c r="BMY175" s="4"/>
      <c r="BMZ175" s="4"/>
      <c r="BNA175" s="4"/>
      <c r="BNB175" s="4"/>
      <c r="BNC175" s="4"/>
      <c r="BND175" s="4"/>
      <c r="BNE175" s="4"/>
      <c r="BNF175" s="4"/>
      <c r="BNG175" s="4"/>
      <c r="BNH175" s="4"/>
      <c r="BNI175" s="4"/>
      <c r="BNJ175" s="4"/>
      <c r="BNK175" s="4"/>
      <c r="BNL175" s="4"/>
      <c r="BNM175" s="4"/>
      <c r="BNN175" s="4"/>
      <c r="BNO175" s="4"/>
      <c r="BNP175" s="4"/>
      <c r="BNQ175" s="4"/>
      <c r="BNR175" s="4"/>
      <c r="BNS175" s="4"/>
      <c r="BNT175" s="4"/>
      <c r="BNU175" s="4"/>
      <c r="BNV175" s="4"/>
      <c r="BNW175" s="4"/>
      <c r="BNX175" s="4"/>
      <c r="BNY175" s="4"/>
      <c r="BNZ175" s="4"/>
      <c r="BOA175" s="4"/>
      <c r="BOB175" s="4"/>
      <c r="BOC175" s="4"/>
      <c r="BOD175" s="4"/>
      <c r="BOE175" s="4"/>
      <c r="BOF175" s="4"/>
      <c r="BOG175" s="4"/>
      <c r="BOH175" s="4"/>
      <c r="BOI175" s="4"/>
      <c r="BOJ175" s="4"/>
      <c r="BOK175" s="4"/>
      <c r="BOL175" s="4"/>
      <c r="BOM175" s="4"/>
      <c r="BON175" s="4"/>
      <c r="BOO175" s="4"/>
      <c r="BOP175" s="4"/>
      <c r="BOQ175" s="4"/>
      <c r="BOR175" s="4"/>
      <c r="BOS175" s="4"/>
      <c r="BOT175" s="4"/>
      <c r="BOU175" s="4"/>
      <c r="BOV175" s="4"/>
      <c r="BOW175" s="4"/>
      <c r="BOX175" s="4"/>
      <c r="BOY175" s="4"/>
      <c r="BOZ175" s="4"/>
      <c r="BPA175" s="4"/>
      <c r="BPB175" s="4"/>
      <c r="BPC175" s="4"/>
      <c r="BPD175" s="4"/>
      <c r="BPE175" s="4"/>
      <c r="BPF175" s="4"/>
      <c r="BPG175" s="4"/>
      <c r="BPH175" s="4"/>
      <c r="BPI175" s="4"/>
      <c r="BPJ175" s="4"/>
      <c r="BPK175" s="4"/>
      <c r="BPL175" s="4"/>
      <c r="BPM175" s="4"/>
      <c r="BPN175" s="4"/>
      <c r="BPO175" s="4"/>
      <c r="BPP175" s="4"/>
      <c r="BPQ175" s="4"/>
      <c r="BPR175" s="4"/>
      <c r="BPS175" s="4"/>
      <c r="BPT175" s="4"/>
      <c r="BPU175" s="4"/>
      <c r="BPV175" s="4"/>
      <c r="BPW175" s="4"/>
      <c r="BPX175" s="4"/>
      <c r="BPY175" s="4"/>
      <c r="BPZ175" s="4"/>
      <c r="BQA175" s="4"/>
      <c r="BQB175" s="4"/>
      <c r="BQC175" s="4"/>
      <c r="BQD175" s="4"/>
      <c r="BQE175" s="4"/>
      <c r="BQF175" s="4"/>
      <c r="BQG175" s="4"/>
      <c r="BQH175" s="4"/>
      <c r="BQI175" s="4"/>
      <c r="BQJ175" s="4"/>
      <c r="BQK175" s="4"/>
      <c r="BQL175" s="4"/>
      <c r="BQM175" s="4"/>
      <c r="BQN175" s="4"/>
      <c r="BQO175" s="4"/>
      <c r="BQP175" s="4"/>
      <c r="BQQ175" s="4"/>
      <c r="BQR175" s="4"/>
      <c r="BQS175" s="4"/>
      <c r="BQT175" s="4"/>
      <c r="BQU175" s="4"/>
      <c r="BQV175" s="4"/>
      <c r="BQW175" s="4"/>
      <c r="BQX175" s="4"/>
      <c r="BQY175" s="4"/>
      <c r="BQZ175" s="4"/>
      <c r="BRA175" s="4"/>
      <c r="BRB175" s="4"/>
      <c r="BRC175" s="4"/>
      <c r="BRD175" s="4"/>
      <c r="BRE175" s="4"/>
      <c r="BRF175" s="4"/>
      <c r="BRG175" s="4"/>
      <c r="BRH175" s="4"/>
      <c r="BRI175" s="4"/>
      <c r="BRJ175" s="4"/>
      <c r="BRK175" s="4"/>
      <c r="BRL175" s="4"/>
      <c r="BRM175" s="4"/>
      <c r="BRN175" s="4"/>
      <c r="BRO175" s="4"/>
      <c r="BRP175" s="4"/>
      <c r="BRQ175" s="4"/>
      <c r="BRR175" s="4"/>
      <c r="BRS175" s="4"/>
      <c r="BRT175" s="4"/>
      <c r="BRU175" s="4"/>
      <c r="BRV175" s="4"/>
      <c r="BRW175" s="4"/>
      <c r="BRX175" s="4"/>
      <c r="BRY175" s="4"/>
      <c r="BRZ175" s="4"/>
      <c r="BSA175" s="4"/>
      <c r="BSB175" s="4"/>
      <c r="BSC175" s="4"/>
      <c r="BSD175" s="4"/>
      <c r="BSE175" s="4"/>
      <c r="BSF175" s="4"/>
      <c r="BSG175" s="4"/>
      <c r="BSH175" s="4"/>
      <c r="BSI175" s="4"/>
      <c r="BSJ175" s="4"/>
      <c r="BSK175" s="4"/>
      <c r="BSL175" s="4"/>
      <c r="BSM175" s="4"/>
      <c r="BSN175" s="4"/>
      <c r="BSO175" s="4"/>
      <c r="BSP175" s="4"/>
      <c r="BSQ175" s="4"/>
      <c r="BSR175" s="4"/>
      <c r="BSS175" s="4"/>
      <c r="BST175" s="4"/>
      <c r="BSU175" s="4"/>
      <c r="BSV175" s="4"/>
      <c r="BSW175" s="4"/>
      <c r="BSX175" s="4"/>
      <c r="BSY175" s="4"/>
      <c r="BSZ175" s="4"/>
      <c r="BTA175" s="4"/>
      <c r="BTB175" s="4"/>
      <c r="BTC175" s="4"/>
      <c r="BTD175" s="4"/>
      <c r="BTE175" s="4"/>
      <c r="BTF175" s="4"/>
      <c r="BTG175" s="4"/>
      <c r="BTH175" s="4"/>
      <c r="BTI175" s="4"/>
      <c r="BTJ175" s="4"/>
      <c r="BTK175" s="4"/>
      <c r="BTL175" s="4"/>
      <c r="BTM175" s="4"/>
      <c r="BTN175" s="4"/>
      <c r="BTO175" s="4"/>
      <c r="BTP175" s="4"/>
      <c r="BTQ175" s="4"/>
      <c r="BTR175" s="4"/>
      <c r="BTS175" s="4"/>
      <c r="BTT175" s="4"/>
      <c r="BTU175" s="4"/>
      <c r="BTV175" s="4"/>
      <c r="BTW175" s="4"/>
      <c r="BTX175" s="4"/>
      <c r="BTY175" s="4"/>
      <c r="BTZ175" s="4"/>
      <c r="BUA175" s="4"/>
      <c r="BUB175" s="4"/>
      <c r="BUC175" s="4"/>
      <c r="BUD175" s="4"/>
      <c r="BUE175" s="4"/>
      <c r="BUF175" s="4"/>
      <c r="BUG175" s="4"/>
      <c r="BUH175" s="4"/>
      <c r="BUI175" s="4"/>
      <c r="BUJ175" s="4"/>
      <c r="BUK175" s="4"/>
      <c r="BUL175" s="4"/>
      <c r="BUM175" s="4"/>
      <c r="BUN175" s="4"/>
      <c r="BUO175" s="4"/>
      <c r="BUP175" s="4"/>
      <c r="BUQ175" s="4"/>
      <c r="BUR175" s="4"/>
      <c r="BUS175" s="4"/>
      <c r="BUT175" s="4"/>
      <c r="BUU175" s="4"/>
      <c r="BUV175" s="4"/>
      <c r="BUW175" s="4"/>
      <c r="BUX175" s="4"/>
      <c r="BUY175" s="4"/>
      <c r="BUZ175" s="4"/>
      <c r="BVA175" s="4"/>
      <c r="BVB175" s="4"/>
      <c r="BVC175" s="4"/>
      <c r="BVD175" s="4"/>
      <c r="BVE175" s="4"/>
      <c r="BVF175" s="4"/>
      <c r="BVG175" s="4"/>
      <c r="BVH175" s="4"/>
      <c r="BVI175" s="4"/>
      <c r="BVJ175" s="4"/>
      <c r="BVK175" s="4"/>
      <c r="BVL175" s="4"/>
      <c r="BVM175" s="4"/>
      <c r="BVN175" s="4"/>
      <c r="BVO175" s="4"/>
      <c r="BVP175" s="4"/>
      <c r="BVQ175" s="4"/>
      <c r="BVR175" s="4"/>
      <c r="BVS175" s="4"/>
      <c r="BVT175" s="4"/>
      <c r="BVU175" s="4"/>
      <c r="BVV175" s="4"/>
      <c r="BVW175" s="4"/>
      <c r="BVX175" s="4"/>
      <c r="BVY175" s="4"/>
      <c r="BVZ175" s="4"/>
      <c r="BWA175" s="4"/>
      <c r="BWB175" s="4"/>
      <c r="BWC175" s="4"/>
      <c r="BWD175" s="4"/>
      <c r="BWE175" s="4"/>
      <c r="BWF175" s="4"/>
      <c r="BWG175" s="4"/>
      <c r="BWH175" s="4"/>
      <c r="BWI175" s="4"/>
      <c r="BWJ175" s="4"/>
      <c r="BWK175" s="4"/>
      <c r="BWL175" s="4"/>
      <c r="BWM175" s="4"/>
      <c r="BWN175" s="4"/>
      <c r="BWO175" s="4"/>
      <c r="BWP175" s="4"/>
      <c r="BWQ175" s="4"/>
      <c r="BWR175" s="4"/>
      <c r="BWS175" s="4"/>
      <c r="BWT175" s="4"/>
      <c r="BWU175" s="4"/>
      <c r="BWV175" s="4"/>
      <c r="BWW175" s="4"/>
      <c r="BWX175" s="4"/>
      <c r="BWY175" s="4"/>
      <c r="BWZ175" s="4"/>
      <c r="BXA175" s="4"/>
      <c r="BXB175" s="4"/>
      <c r="BXC175" s="4"/>
      <c r="BXD175" s="4"/>
      <c r="BXE175" s="4"/>
      <c r="BXF175" s="4"/>
      <c r="BXG175" s="4"/>
      <c r="BXH175" s="4"/>
      <c r="BXI175" s="4"/>
      <c r="BXJ175" s="4"/>
      <c r="BXK175" s="4"/>
      <c r="BXL175" s="4"/>
      <c r="BXM175" s="4"/>
      <c r="BXN175" s="4"/>
      <c r="BXO175" s="4"/>
      <c r="BXP175" s="4"/>
      <c r="BXQ175" s="4"/>
      <c r="BXR175" s="4"/>
      <c r="BXS175" s="4"/>
      <c r="BXT175" s="4"/>
      <c r="BXU175" s="4"/>
      <c r="BXV175" s="4"/>
      <c r="BXW175" s="4"/>
      <c r="BXX175" s="4"/>
      <c r="BXY175" s="4"/>
      <c r="BXZ175" s="4"/>
      <c r="BYA175" s="4"/>
      <c r="BYB175" s="4"/>
      <c r="BYC175" s="4"/>
      <c r="BYD175" s="4"/>
      <c r="BYE175" s="4"/>
      <c r="BYF175" s="4"/>
      <c r="BYG175" s="4"/>
      <c r="BYH175" s="4"/>
      <c r="BYI175" s="4"/>
      <c r="BYJ175" s="4"/>
      <c r="BYK175" s="4"/>
      <c r="BYL175" s="4"/>
      <c r="BYM175" s="4"/>
      <c r="BYN175" s="4"/>
      <c r="BYO175" s="4"/>
      <c r="BYP175" s="4"/>
      <c r="BYQ175" s="4"/>
      <c r="BYR175" s="4"/>
      <c r="BYS175" s="4"/>
      <c r="BYT175" s="4"/>
      <c r="BYU175" s="4"/>
      <c r="BYV175" s="4"/>
      <c r="BYW175" s="4"/>
      <c r="BYX175" s="4"/>
      <c r="BYY175" s="4"/>
      <c r="BYZ175" s="4"/>
      <c r="BZA175" s="4"/>
      <c r="BZB175" s="4"/>
      <c r="BZC175" s="4"/>
      <c r="BZD175" s="4"/>
      <c r="BZE175" s="4"/>
      <c r="BZF175" s="4"/>
      <c r="BZG175" s="4"/>
      <c r="BZH175" s="4"/>
      <c r="BZI175" s="4"/>
      <c r="BZJ175" s="4"/>
      <c r="BZK175" s="4"/>
      <c r="BZL175" s="4"/>
      <c r="BZM175" s="4"/>
      <c r="BZN175" s="4"/>
      <c r="BZO175" s="4"/>
      <c r="BZP175" s="4"/>
      <c r="BZQ175" s="4"/>
      <c r="BZR175" s="4"/>
      <c r="BZS175" s="4"/>
      <c r="BZT175" s="4"/>
      <c r="BZU175" s="4"/>
      <c r="BZV175" s="4"/>
      <c r="BZW175" s="4"/>
      <c r="BZX175" s="4"/>
      <c r="BZY175" s="4"/>
      <c r="BZZ175" s="4"/>
      <c r="CAA175" s="4"/>
      <c r="CAB175" s="4"/>
      <c r="CAC175" s="4"/>
      <c r="CAD175" s="4"/>
      <c r="CAE175" s="4"/>
      <c r="CAF175" s="4"/>
      <c r="CAG175" s="4"/>
      <c r="CAH175" s="4"/>
      <c r="CAI175" s="4"/>
      <c r="CAJ175" s="4"/>
      <c r="CAK175" s="4"/>
      <c r="CAL175" s="4"/>
      <c r="CAM175" s="4"/>
      <c r="CAN175" s="4"/>
      <c r="CAO175" s="4"/>
      <c r="CAP175" s="4"/>
      <c r="CAQ175" s="4"/>
      <c r="CAR175" s="4"/>
      <c r="CAS175" s="4"/>
      <c r="CAT175" s="4"/>
      <c r="CAU175" s="4"/>
      <c r="CAV175" s="4"/>
      <c r="CAW175" s="4"/>
      <c r="CAX175" s="4"/>
      <c r="CAY175" s="4"/>
      <c r="CAZ175" s="4"/>
      <c r="CBA175" s="4"/>
      <c r="CBB175" s="4"/>
      <c r="CBC175" s="4"/>
      <c r="CBD175" s="4"/>
      <c r="CBE175" s="4"/>
      <c r="CBF175" s="4"/>
      <c r="CBG175" s="4"/>
      <c r="CBH175" s="4"/>
      <c r="CBI175" s="4"/>
      <c r="CBJ175" s="4"/>
      <c r="CBK175" s="4"/>
      <c r="CBL175" s="4"/>
      <c r="CBM175" s="4"/>
      <c r="CBN175" s="4"/>
      <c r="CBO175" s="4"/>
      <c r="CBP175" s="4"/>
      <c r="CBQ175" s="4"/>
      <c r="CBR175" s="4"/>
      <c r="CBS175" s="4"/>
      <c r="CBT175" s="4"/>
      <c r="CBU175" s="4"/>
      <c r="CBV175" s="4"/>
      <c r="CBW175" s="4"/>
      <c r="CBX175" s="4"/>
      <c r="CBY175" s="4"/>
      <c r="CBZ175" s="4"/>
      <c r="CCA175" s="4"/>
      <c r="CCB175" s="4"/>
      <c r="CCC175" s="4"/>
      <c r="CCD175" s="4"/>
      <c r="CCE175" s="4"/>
      <c r="CCF175" s="4"/>
      <c r="CCG175" s="4"/>
      <c r="CCH175" s="4"/>
      <c r="CCI175" s="4"/>
      <c r="CCJ175" s="4"/>
      <c r="CCK175" s="4"/>
      <c r="CCL175" s="4"/>
      <c r="CCM175" s="4"/>
      <c r="CCN175" s="4"/>
      <c r="CCO175" s="4"/>
      <c r="CCP175" s="4"/>
      <c r="CCQ175" s="4"/>
      <c r="CCR175" s="4"/>
      <c r="CCS175" s="4"/>
      <c r="CCT175" s="4"/>
      <c r="CCU175" s="4"/>
      <c r="CCV175" s="4"/>
      <c r="CCW175" s="4"/>
      <c r="CCX175" s="4"/>
      <c r="CCY175" s="4"/>
      <c r="CCZ175" s="4"/>
      <c r="CDA175" s="4"/>
      <c r="CDB175" s="4"/>
      <c r="CDC175" s="4"/>
      <c r="CDD175" s="4"/>
      <c r="CDE175" s="4"/>
      <c r="CDF175" s="4"/>
      <c r="CDG175" s="4"/>
      <c r="CDH175" s="4"/>
      <c r="CDI175" s="4"/>
      <c r="CDJ175" s="4"/>
      <c r="CDK175" s="4"/>
      <c r="CDL175" s="4"/>
      <c r="CDM175" s="4"/>
      <c r="CDN175" s="4"/>
      <c r="CDO175" s="4"/>
      <c r="CDP175" s="4"/>
      <c r="CDQ175" s="4"/>
      <c r="CDR175" s="4"/>
      <c r="CDS175" s="4"/>
      <c r="CDT175" s="4"/>
      <c r="CDU175" s="4"/>
      <c r="CDV175" s="4"/>
      <c r="CDW175" s="4"/>
      <c r="CDX175" s="4"/>
      <c r="CDY175" s="4"/>
      <c r="CDZ175" s="4"/>
      <c r="CEA175" s="4"/>
      <c r="CEB175" s="4"/>
      <c r="CEC175" s="4"/>
      <c r="CED175" s="4"/>
      <c r="CEE175" s="4"/>
      <c r="CEF175" s="4"/>
      <c r="CEG175" s="4"/>
      <c r="CEH175" s="4"/>
      <c r="CEI175" s="4"/>
      <c r="CEJ175" s="4"/>
      <c r="CEK175" s="4"/>
      <c r="CEL175" s="4"/>
      <c r="CEM175" s="4"/>
      <c r="CEN175" s="4"/>
      <c r="CEO175" s="4"/>
      <c r="CEP175" s="4"/>
      <c r="CEQ175" s="4"/>
      <c r="CER175" s="4"/>
      <c r="CES175" s="4"/>
      <c r="CET175" s="4"/>
      <c r="CEU175" s="4"/>
      <c r="CEV175" s="4"/>
      <c r="CEW175" s="4"/>
      <c r="CEX175" s="4"/>
      <c r="CEY175" s="4"/>
      <c r="CEZ175" s="4"/>
      <c r="CFA175" s="4"/>
      <c r="CFB175" s="4"/>
      <c r="CFC175" s="4"/>
      <c r="CFD175" s="4"/>
      <c r="CFE175" s="4"/>
      <c r="CFF175" s="4"/>
      <c r="CFG175" s="4"/>
      <c r="CFH175" s="4"/>
      <c r="CFI175" s="4"/>
      <c r="CFJ175" s="4"/>
      <c r="CFK175" s="4"/>
      <c r="CFL175" s="4"/>
      <c r="CFM175" s="4"/>
      <c r="CFN175" s="4"/>
      <c r="CFO175" s="4"/>
      <c r="CFP175" s="4"/>
      <c r="CFQ175" s="4"/>
      <c r="CFR175" s="4"/>
      <c r="CFS175" s="4"/>
      <c r="CFT175" s="4"/>
      <c r="CFU175" s="4"/>
      <c r="CFV175" s="4"/>
      <c r="CFW175" s="4"/>
      <c r="CFX175" s="4"/>
      <c r="CFY175" s="4"/>
      <c r="CFZ175" s="4"/>
      <c r="CGA175" s="4"/>
      <c r="CGB175" s="4"/>
      <c r="CGC175" s="4"/>
      <c r="CGD175" s="4"/>
      <c r="CGE175" s="4"/>
      <c r="CGF175" s="4"/>
      <c r="CGG175" s="4"/>
      <c r="CGH175" s="4"/>
      <c r="CGI175" s="4"/>
      <c r="CGJ175" s="4"/>
      <c r="CGK175" s="4"/>
      <c r="CGL175" s="4"/>
      <c r="CGM175" s="4"/>
      <c r="CGN175" s="4"/>
      <c r="CGO175" s="4"/>
      <c r="CGP175" s="4"/>
      <c r="CGQ175" s="4"/>
      <c r="CGR175" s="4"/>
      <c r="CGS175" s="4"/>
      <c r="CGT175" s="4"/>
      <c r="CGU175" s="4"/>
      <c r="CGV175" s="4"/>
      <c r="CGW175" s="4"/>
      <c r="CGX175" s="4"/>
      <c r="CGY175" s="4"/>
      <c r="CGZ175" s="4"/>
      <c r="CHA175" s="4"/>
      <c r="CHB175" s="4"/>
      <c r="CHC175" s="4"/>
      <c r="CHD175" s="4"/>
      <c r="CHE175" s="4"/>
      <c r="CHF175" s="4"/>
      <c r="CHG175" s="4"/>
      <c r="CHH175" s="4"/>
      <c r="CHI175" s="4"/>
      <c r="CHJ175" s="4"/>
      <c r="CHK175" s="4"/>
      <c r="CHL175" s="4"/>
      <c r="CHM175" s="4"/>
      <c r="CHN175" s="4"/>
      <c r="CHO175" s="4"/>
      <c r="CHP175" s="4"/>
      <c r="CHQ175" s="4"/>
      <c r="CHR175" s="4"/>
      <c r="CHS175" s="4"/>
      <c r="CHT175" s="4"/>
      <c r="CHU175" s="4"/>
      <c r="CHV175" s="4"/>
      <c r="CHW175" s="4"/>
      <c r="CHX175" s="4"/>
      <c r="CHY175" s="4"/>
      <c r="CHZ175" s="4"/>
      <c r="CIA175" s="4"/>
      <c r="CIB175" s="4"/>
      <c r="CIC175" s="4"/>
      <c r="CID175" s="4"/>
      <c r="CIE175" s="4"/>
      <c r="CIF175" s="4"/>
      <c r="CIG175" s="4"/>
      <c r="CIH175" s="4"/>
      <c r="CII175" s="4"/>
      <c r="CIJ175" s="4"/>
      <c r="CIK175" s="4"/>
      <c r="CIL175" s="4"/>
      <c r="CIM175" s="4"/>
      <c r="CIN175" s="4"/>
      <c r="CIO175" s="4"/>
      <c r="CIP175" s="4"/>
      <c r="CIQ175" s="4"/>
      <c r="CIR175" s="4"/>
      <c r="CIS175" s="4"/>
      <c r="CIT175" s="4"/>
      <c r="CIU175" s="4"/>
      <c r="CIV175" s="4"/>
      <c r="CIW175" s="4"/>
      <c r="CIX175" s="4"/>
      <c r="CIY175" s="4"/>
      <c r="CIZ175" s="4"/>
      <c r="CJA175" s="4"/>
      <c r="CJB175" s="4"/>
      <c r="CJC175" s="4"/>
      <c r="CJD175" s="4"/>
      <c r="CJE175" s="4"/>
      <c r="CJF175" s="4"/>
      <c r="CJG175" s="4"/>
      <c r="CJH175" s="4"/>
      <c r="CJI175" s="4"/>
      <c r="CJJ175" s="4"/>
      <c r="CJK175" s="4"/>
      <c r="CJL175" s="4"/>
      <c r="CJM175" s="4"/>
      <c r="CJN175" s="4"/>
      <c r="CJO175" s="4"/>
      <c r="CJP175" s="4"/>
      <c r="CJQ175" s="4"/>
      <c r="CJR175" s="4"/>
      <c r="CJS175" s="4"/>
      <c r="CJT175" s="4"/>
      <c r="CJU175" s="4"/>
      <c r="CJV175" s="4"/>
      <c r="CJW175" s="4"/>
      <c r="CJX175" s="4"/>
      <c r="CJY175" s="4"/>
      <c r="CJZ175" s="4"/>
      <c r="CKA175" s="4"/>
      <c r="CKB175" s="4"/>
      <c r="CKC175" s="4"/>
      <c r="CKD175" s="4"/>
      <c r="CKE175" s="4"/>
      <c r="CKF175" s="4"/>
      <c r="CKG175" s="4"/>
      <c r="CKH175" s="4"/>
      <c r="CKI175" s="4"/>
      <c r="CKJ175" s="4"/>
      <c r="CKK175" s="4"/>
      <c r="CKL175" s="4"/>
      <c r="CKM175" s="4"/>
      <c r="CKN175" s="4"/>
      <c r="CKO175" s="4"/>
      <c r="CKP175" s="4"/>
      <c r="CKQ175" s="4"/>
      <c r="CKR175" s="4"/>
      <c r="CKS175" s="4"/>
      <c r="CKT175" s="4"/>
      <c r="CKU175" s="4"/>
      <c r="CKV175" s="4"/>
      <c r="CKW175" s="4"/>
      <c r="CKX175" s="4"/>
      <c r="CKY175" s="4"/>
      <c r="CKZ175" s="4"/>
      <c r="CLA175" s="4"/>
      <c r="CLB175" s="4"/>
      <c r="CLC175" s="4"/>
      <c r="CLD175" s="4"/>
      <c r="CLE175" s="4"/>
      <c r="CLF175" s="4"/>
      <c r="CLG175" s="4"/>
      <c r="CLH175" s="4"/>
      <c r="CLI175" s="4"/>
      <c r="CLJ175" s="4"/>
      <c r="CLK175" s="4"/>
      <c r="CLL175" s="4"/>
      <c r="CLM175" s="4"/>
      <c r="CLN175" s="4"/>
      <c r="CLO175" s="4"/>
      <c r="CLP175" s="4"/>
      <c r="CLQ175" s="4"/>
      <c r="CLR175" s="4"/>
      <c r="CLS175" s="4"/>
      <c r="CLT175" s="4"/>
      <c r="CLU175" s="4"/>
      <c r="CLV175" s="4"/>
      <c r="CLW175" s="4"/>
      <c r="CLX175" s="4"/>
      <c r="CLY175" s="4"/>
      <c r="CLZ175" s="4"/>
      <c r="CMA175" s="4"/>
      <c r="CMB175" s="4"/>
      <c r="CMC175" s="4"/>
      <c r="CMD175" s="4"/>
      <c r="CME175" s="4"/>
      <c r="CMF175" s="4"/>
      <c r="CMG175" s="4"/>
      <c r="CMH175" s="4"/>
      <c r="CMI175" s="4"/>
      <c r="CMJ175" s="4"/>
      <c r="CMK175" s="4"/>
      <c r="CML175" s="4"/>
      <c r="CMM175" s="4"/>
      <c r="CMN175" s="4"/>
      <c r="CMO175" s="4"/>
      <c r="CMP175" s="4"/>
      <c r="CMQ175" s="4"/>
      <c r="CMR175" s="4"/>
      <c r="CMS175" s="4"/>
      <c r="CMT175" s="4"/>
      <c r="CMU175" s="4"/>
      <c r="CMV175" s="4"/>
      <c r="CMW175" s="4"/>
      <c r="CMX175" s="4"/>
      <c r="CMY175" s="4"/>
      <c r="CMZ175" s="4"/>
      <c r="CNA175" s="4"/>
      <c r="CNB175" s="4"/>
      <c r="CNC175" s="4"/>
      <c r="CND175" s="4"/>
      <c r="CNE175" s="4"/>
      <c r="CNF175" s="4"/>
      <c r="CNG175" s="4"/>
      <c r="CNH175" s="4"/>
      <c r="CNI175" s="4"/>
      <c r="CNJ175" s="4"/>
      <c r="CNK175" s="4"/>
      <c r="CNL175" s="4"/>
      <c r="CNM175" s="4"/>
      <c r="CNN175" s="4"/>
      <c r="CNO175" s="4"/>
      <c r="CNP175" s="4"/>
      <c r="CNQ175" s="4"/>
      <c r="CNR175" s="4"/>
      <c r="CNS175" s="4"/>
      <c r="CNT175" s="4"/>
      <c r="CNU175" s="4"/>
      <c r="CNV175" s="4"/>
      <c r="CNW175" s="4"/>
      <c r="CNX175" s="4"/>
      <c r="CNY175" s="4"/>
      <c r="CNZ175" s="4"/>
      <c r="COA175" s="4"/>
      <c r="COB175" s="4"/>
      <c r="COC175" s="4"/>
      <c r="COD175" s="4"/>
      <c r="COE175" s="4"/>
      <c r="COF175" s="4"/>
      <c r="COG175" s="4"/>
      <c r="COH175" s="4"/>
      <c r="COI175" s="4"/>
      <c r="COJ175" s="4"/>
      <c r="COK175" s="4"/>
      <c r="COL175" s="4"/>
      <c r="COM175" s="4"/>
      <c r="CON175" s="4"/>
      <c r="COO175" s="4"/>
      <c r="COP175" s="4"/>
      <c r="COQ175" s="4"/>
      <c r="COR175" s="4"/>
      <c r="COS175" s="4"/>
      <c r="COT175" s="4"/>
      <c r="COU175" s="4"/>
      <c r="COV175" s="4"/>
      <c r="COW175" s="4"/>
      <c r="COX175" s="4"/>
      <c r="COY175" s="4"/>
      <c r="COZ175" s="4"/>
      <c r="CPA175" s="4"/>
      <c r="CPB175" s="4"/>
      <c r="CPC175" s="4"/>
      <c r="CPD175" s="4"/>
      <c r="CPE175" s="4"/>
      <c r="CPF175" s="4"/>
      <c r="CPG175" s="4"/>
      <c r="CPH175" s="4"/>
      <c r="CPI175" s="4"/>
      <c r="CPJ175" s="4"/>
      <c r="CPK175" s="4"/>
      <c r="CPL175" s="4"/>
      <c r="CPM175" s="4"/>
      <c r="CPN175" s="4"/>
      <c r="CPO175" s="4"/>
      <c r="CPP175" s="4"/>
      <c r="CPQ175" s="4"/>
      <c r="CPR175" s="4"/>
      <c r="CPS175" s="4"/>
      <c r="CPT175" s="4"/>
      <c r="CPU175" s="4"/>
      <c r="CPV175" s="4"/>
      <c r="CPW175" s="4"/>
      <c r="CPX175" s="4"/>
      <c r="CPY175" s="4"/>
      <c r="CPZ175" s="4"/>
      <c r="CQA175" s="4"/>
      <c r="CQB175" s="4"/>
      <c r="CQC175" s="4"/>
      <c r="CQD175" s="4"/>
      <c r="CQE175" s="4"/>
      <c r="CQF175" s="4"/>
      <c r="CQG175" s="4"/>
      <c r="CQH175" s="4"/>
      <c r="CQI175" s="4"/>
      <c r="CQJ175" s="4"/>
      <c r="CQK175" s="4"/>
      <c r="CQL175" s="4"/>
      <c r="CQM175" s="4"/>
      <c r="CQN175" s="4"/>
      <c r="CQO175" s="4"/>
      <c r="CQP175" s="4"/>
      <c r="CQQ175" s="4"/>
      <c r="CQR175" s="4"/>
      <c r="CQS175" s="4"/>
      <c r="CQT175" s="4"/>
      <c r="CQU175" s="4"/>
      <c r="CQV175" s="4"/>
      <c r="CQW175" s="4"/>
      <c r="CQX175" s="4"/>
      <c r="CQY175" s="4"/>
      <c r="CQZ175" s="4"/>
      <c r="CRA175" s="4"/>
      <c r="CRB175" s="4"/>
      <c r="CRC175" s="4"/>
      <c r="CRD175" s="4"/>
      <c r="CRE175" s="4"/>
      <c r="CRF175" s="4"/>
      <c r="CRG175" s="4"/>
      <c r="CRH175" s="4"/>
      <c r="CRI175" s="4"/>
      <c r="CRJ175" s="4"/>
      <c r="CRK175" s="4"/>
      <c r="CRL175" s="4"/>
      <c r="CRM175" s="4"/>
      <c r="CRN175" s="4"/>
      <c r="CRO175" s="4"/>
      <c r="CRP175" s="4"/>
      <c r="CRQ175" s="4"/>
      <c r="CRR175" s="4"/>
      <c r="CRS175" s="4"/>
      <c r="CRT175" s="4"/>
      <c r="CRU175" s="4"/>
      <c r="CRV175" s="4"/>
      <c r="CRW175" s="4"/>
      <c r="CRX175" s="4"/>
      <c r="CRY175" s="4"/>
      <c r="CRZ175" s="4"/>
      <c r="CSA175" s="4"/>
      <c r="CSB175" s="4"/>
      <c r="CSC175" s="4"/>
      <c r="CSD175" s="4"/>
      <c r="CSE175" s="4"/>
      <c r="CSF175" s="4"/>
      <c r="CSG175" s="4"/>
      <c r="CSH175" s="4"/>
      <c r="CSI175" s="4"/>
      <c r="CSJ175" s="4"/>
      <c r="CSK175" s="4"/>
      <c r="CSL175" s="4"/>
      <c r="CSM175" s="4"/>
      <c r="CSN175" s="4"/>
      <c r="CSO175" s="4"/>
      <c r="CSP175" s="4"/>
      <c r="CSQ175" s="4"/>
      <c r="CSR175" s="4"/>
      <c r="CSS175" s="4"/>
      <c r="CST175" s="4"/>
      <c r="CSU175" s="4"/>
      <c r="CSV175" s="4"/>
      <c r="CSW175" s="4"/>
      <c r="CSX175" s="4"/>
      <c r="CSY175" s="4"/>
      <c r="CSZ175" s="4"/>
      <c r="CTA175" s="4"/>
      <c r="CTB175" s="4"/>
      <c r="CTC175" s="4"/>
      <c r="CTD175" s="4"/>
      <c r="CTE175" s="4"/>
      <c r="CTF175" s="4"/>
      <c r="CTG175" s="4"/>
      <c r="CTH175" s="4"/>
      <c r="CTI175" s="4"/>
      <c r="CTJ175" s="4"/>
      <c r="CTK175" s="4"/>
      <c r="CTL175" s="4"/>
      <c r="CTM175" s="4"/>
      <c r="CTN175" s="4"/>
      <c r="CTO175" s="4"/>
      <c r="CTP175" s="4"/>
      <c r="CTQ175" s="4"/>
      <c r="CTR175" s="4"/>
      <c r="CTS175" s="4"/>
      <c r="CTT175" s="4"/>
      <c r="CTU175" s="4"/>
      <c r="CTV175" s="4"/>
      <c r="CTW175" s="4"/>
      <c r="CTX175" s="4"/>
      <c r="CTY175" s="4"/>
      <c r="CTZ175" s="4"/>
      <c r="CUA175" s="4"/>
      <c r="CUB175" s="4"/>
      <c r="CUC175" s="4"/>
      <c r="CUD175" s="4"/>
      <c r="CUE175" s="4"/>
      <c r="CUF175" s="4"/>
      <c r="CUG175" s="4"/>
      <c r="CUH175" s="4"/>
      <c r="CUI175" s="4"/>
      <c r="CUJ175" s="4"/>
      <c r="CUK175" s="4"/>
      <c r="CUL175" s="4"/>
      <c r="CUM175" s="4"/>
      <c r="CUN175" s="4"/>
      <c r="CUO175" s="4"/>
      <c r="CUP175" s="4"/>
      <c r="CUQ175" s="4"/>
      <c r="CUR175" s="4"/>
      <c r="CUS175" s="4"/>
      <c r="CUT175" s="4"/>
      <c r="CUU175" s="4"/>
      <c r="CUV175" s="4"/>
      <c r="CUW175" s="4"/>
      <c r="CUX175" s="4"/>
      <c r="CUY175" s="4"/>
      <c r="CUZ175" s="4"/>
      <c r="CVA175" s="4"/>
      <c r="CVB175" s="4"/>
      <c r="CVC175" s="4"/>
      <c r="CVD175" s="4"/>
      <c r="CVE175" s="4"/>
      <c r="CVF175" s="4"/>
      <c r="CVG175" s="4"/>
      <c r="CVH175" s="4"/>
      <c r="CVI175" s="4"/>
      <c r="CVJ175" s="4"/>
      <c r="CVK175" s="4"/>
      <c r="CVL175" s="4"/>
      <c r="CVM175" s="4"/>
      <c r="CVN175" s="4"/>
      <c r="CVO175" s="4"/>
      <c r="CVP175" s="4"/>
      <c r="CVQ175" s="4"/>
      <c r="CVR175" s="4"/>
      <c r="CVS175" s="4"/>
      <c r="CVT175" s="4"/>
      <c r="CVU175" s="4"/>
      <c r="CVV175" s="4"/>
      <c r="CVW175" s="4"/>
      <c r="CVX175" s="4"/>
      <c r="CVY175" s="4"/>
      <c r="CVZ175" s="4"/>
      <c r="CWA175" s="4"/>
      <c r="CWB175" s="4"/>
      <c r="CWC175" s="4"/>
      <c r="CWD175" s="4"/>
      <c r="CWE175" s="4"/>
      <c r="CWF175" s="4"/>
      <c r="CWG175" s="4"/>
      <c r="CWH175" s="4"/>
      <c r="CWI175" s="4"/>
      <c r="CWJ175" s="4"/>
      <c r="CWK175" s="4"/>
      <c r="CWL175" s="4"/>
      <c r="CWM175" s="4"/>
      <c r="CWN175" s="4"/>
      <c r="CWO175" s="4"/>
      <c r="CWP175" s="4"/>
      <c r="CWQ175" s="4"/>
      <c r="CWR175" s="4"/>
      <c r="CWS175" s="4"/>
      <c r="CWT175" s="4"/>
      <c r="CWU175" s="4"/>
      <c r="CWV175" s="4"/>
      <c r="CWW175" s="4"/>
      <c r="CWX175" s="4"/>
      <c r="CWY175" s="4"/>
      <c r="CWZ175" s="4"/>
      <c r="CXA175" s="4"/>
      <c r="CXB175" s="4"/>
      <c r="CXC175" s="4"/>
      <c r="CXD175" s="4"/>
      <c r="CXE175" s="4"/>
      <c r="CXF175" s="4"/>
      <c r="CXG175" s="4"/>
      <c r="CXH175" s="4"/>
      <c r="CXI175" s="4"/>
      <c r="CXJ175" s="4"/>
      <c r="CXK175" s="4"/>
      <c r="CXL175" s="4"/>
      <c r="CXM175" s="4"/>
      <c r="CXN175" s="4"/>
      <c r="CXO175" s="4"/>
      <c r="CXP175" s="4"/>
      <c r="CXQ175" s="4"/>
      <c r="CXR175" s="4"/>
      <c r="CXS175" s="4"/>
      <c r="CXT175" s="4"/>
      <c r="CXU175" s="4"/>
      <c r="CXV175" s="4"/>
      <c r="CXW175" s="4"/>
      <c r="CXX175" s="4"/>
      <c r="CXY175" s="4"/>
      <c r="CXZ175" s="4"/>
      <c r="CYA175" s="4"/>
      <c r="CYB175" s="4"/>
      <c r="CYC175" s="4"/>
      <c r="CYD175" s="4"/>
      <c r="CYE175" s="4"/>
      <c r="CYF175" s="4"/>
      <c r="CYG175" s="4"/>
      <c r="CYH175" s="4"/>
      <c r="CYI175" s="4"/>
      <c r="CYJ175" s="4"/>
      <c r="CYK175" s="4"/>
      <c r="CYL175" s="4"/>
      <c r="CYM175" s="4"/>
      <c r="CYN175" s="4"/>
      <c r="CYO175" s="4"/>
      <c r="CYP175" s="4"/>
      <c r="CYQ175" s="4"/>
      <c r="CYR175" s="4"/>
      <c r="CYS175" s="4"/>
      <c r="CYT175" s="4"/>
      <c r="CYU175" s="4"/>
      <c r="CYV175" s="4"/>
      <c r="CYW175" s="4"/>
      <c r="CYX175" s="4"/>
      <c r="CYY175" s="4"/>
      <c r="CYZ175" s="4"/>
      <c r="CZA175" s="4"/>
      <c r="CZB175" s="4"/>
      <c r="CZC175" s="4"/>
      <c r="CZD175" s="4"/>
      <c r="CZE175" s="4"/>
      <c r="CZF175" s="4"/>
      <c r="CZG175" s="4"/>
      <c r="CZH175" s="4"/>
      <c r="CZI175" s="4"/>
      <c r="CZJ175" s="4"/>
      <c r="CZK175" s="4"/>
      <c r="CZL175" s="4"/>
      <c r="CZM175" s="4"/>
      <c r="CZN175" s="4"/>
      <c r="CZO175" s="4"/>
      <c r="CZP175" s="4"/>
      <c r="CZQ175" s="4"/>
      <c r="CZR175" s="4"/>
      <c r="CZS175" s="4"/>
      <c r="CZT175" s="4"/>
      <c r="CZU175" s="4"/>
      <c r="CZV175" s="4"/>
      <c r="CZW175" s="4"/>
      <c r="CZX175" s="4"/>
      <c r="CZY175" s="4"/>
      <c r="CZZ175" s="4"/>
      <c r="DAA175" s="4"/>
      <c r="DAB175" s="4"/>
      <c r="DAC175" s="4"/>
      <c r="DAD175" s="4"/>
      <c r="DAE175" s="4"/>
      <c r="DAF175" s="4"/>
      <c r="DAG175" s="4"/>
      <c r="DAH175" s="4"/>
      <c r="DAI175" s="4"/>
      <c r="DAJ175" s="4"/>
      <c r="DAK175" s="4"/>
      <c r="DAL175" s="4"/>
      <c r="DAM175" s="4"/>
      <c r="DAN175" s="4"/>
      <c r="DAO175" s="4"/>
      <c r="DAP175" s="4"/>
      <c r="DAQ175" s="4"/>
      <c r="DAR175" s="4"/>
      <c r="DAS175" s="4"/>
      <c r="DAT175" s="4"/>
      <c r="DAU175" s="4"/>
      <c r="DAV175" s="4"/>
      <c r="DAW175" s="4"/>
      <c r="DAX175" s="4"/>
      <c r="DAY175" s="4"/>
      <c r="DAZ175" s="4"/>
      <c r="DBA175" s="4"/>
      <c r="DBB175" s="4"/>
      <c r="DBC175" s="4"/>
      <c r="DBD175" s="4"/>
      <c r="DBE175" s="4"/>
      <c r="DBF175" s="4"/>
      <c r="DBG175" s="4"/>
      <c r="DBH175" s="4"/>
      <c r="DBI175" s="4"/>
      <c r="DBJ175" s="4"/>
      <c r="DBK175" s="4"/>
      <c r="DBL175" s="4"/>
      <c r="DBM175" s="4"/>
      <c r="DBN175" s="4"/>
      <c r="DBO175" s="4"/>
      <c r="DBP175" s="4"/>
      <c r="DBQ175" s="4"/>
      <c r="DBR175" s="4"/>
      <c r="DBS175" s="4"/>
      <c r="DBT175" s="4"/>
      <c r="DBU175" s="4"/>
      <c r="DBV175" s="4"/>
      <c r="DBW175" s="4"/>
      <c r="DBX175" s="4"/>
      <c r="DBY175" s="4"/>
      <c r="DBZ175" s="4"/>
      <c r="DCA175" s="4"/>
      <c r="DCB175" s="4"/>
      <c r="DCC175" s="4"/>
      <c r="DCD175" s="4"/>
      <c r="DCE175" s="4"/>
      <c r="DCF175" s="4"/>
      <c r="DCG175" s="4"/>
      <c r="DCH175" s="4"/>
      <c r="DCI175" s="4"/>
      <c r="DCJ175" s="4"/>
      <c r="DCK175" s="4"/>
      <c r="DCL175" s="4"/>
      <c r="DCM175" s="4"/>
      <c r="DCN175" s="4"/>
      <c r="DCO175" s="4"/>
      <c r="DCP175" s="4"/>
      <c r="DCQ175" s="4"/>
      <c r="DCR175" s="4"/>
      <c r="DCS175" s="4"/>
      <c r="DCT175" s="4"/>
      <c r="DCU175" s="4"/>
      <c r="DCV175" s="4"/>
      <c r="DCW175" s="4"/>
      <c r="DCX175" s="4"/>
      <c r="DCY175" s="4"/>
      <c r="DCZ175" s="4"/>
      <c r="DDA175" s="4"/>
      <c r="DDB175" s="4"/>
      <c r="DDC175" s="4"/>
      <c r="DDD175" s="4"/>
      <c r="DDE175" s="4"/>
      <c r="DDF175" s="4"/>
      <c r="DDG175" s="4"/>
      <c r="DDH175" s="4"/>
      <c r="DDI175" s="4"/>
      <c r="DDJ175" s="4"/>
      <c r="DDK175" s="4"/>
      <c r="DDL175" s="4"/>
      <c r="DDM175" s="4"/>
      <c r="DDN175" s="4"/>
      <c r="DDO175" s="4"/>
      <c r="DDP175" s="4"/>
      <c r="DDQ175" s="4"/>
      <c r="DDR175" s="4"/>
      <c r="DDS175" s="4"/>
      <c r="DDT175" s="4"/>
      <c r="DDU175" s="4"/>
      <c r="DDV175" s="4"/>
      <c r="DDW175" s="4"/>
      <c r="DDX175" s="4"/>
      <c r="DDY175" s="4"/>
      <c r="DDZ175" s="4"/>
      <c r="DEA175" s="4"/>
      <c r="DEB175" s="4"/>
      <c r="DEC175" s="4"/>
      <c r="DED175" s="4"/>
      <c r="DEE175" s="4"/>
      <c r="DEF175" s="4"/>
      <c r="DEG175" s="4"/>
      <c r="DEH175" s="4"/>
      <c r="DEI175" s="4"/>
      <c r="DEJ175" s="4"/>
      <c r="DEK175" s="4"/>
      <c r="DEL175" s="4"/>
      <c r="DEM175" s="4"/>
      <c r="DEN175" s="4"/>
      <c r="DEO175" s="4"/>
      <c r="DEP175" s="4"/>
      <c r="DEQ175" s="4"/>
      <c r="DER175" s="4"/>
      <c r="DES175" s="4"/>
      <c r="DET175" s="4"/>
      <c r="DEU175" s="4"/>
      <c r="DEV175" s="4"/>
      <c r="DEW175" s="4"/>
      <c r="DEX175" s="4"/>
      <c r="DEY175" s="4"/>
      <c r="DEZ175" s="4"/>
      <c r="DFA175" s="4"/>
      <c r="DFB175" s="4"/>
      <c r="DFC175" s="4"/>
      <c r="DFD175" s="4"/>
      <c r="DFE175" s="4"/>
      <c r="DFF175" s="4"/>
      <c r="DFG175" s="4"/>
      <c r="DFH175" s="4"/>
      <c r="DFI175" s="4"/>
      <c r="DFJ175" s="4"/>
      <c r="DFK175" s="4"/>
      <c r="DFL175" s="4"/>
      <c r="DFM175" s="4"/>
      <c r="DFN175" s="4"/>
      <c r="DFO175" s="4"/>
      <c r="DFP175" s="4"/>
      <c r="DFQ175" s="4"/>
      <c r="DFR175" s="4"/>
      <c r="DFS175" s="4"/>
      <c r="DFT175" s="4"/>
      <c r="DFU175" s="4"/>
      <c r="DFV175" s="4"/>
      <c r="DFW175" s="4"/>
      <c r="DFX175" s="4"/>
      <c r="DFY175" s="4"/>
      <c r="DFZ175" s="4"/>
      <c r="DGA175" s="4"/>
      <c r="DGB175" s="4"/>
      <c r="DGC175" s="4"/>
      <c r="DGD175" s="4"/>
      <c r="DGE175" s="4"/>
      <c r="DGF175" s="4"/>
      <c r="DGG175" s="4"/>
      <c r="DGH175" s="4"/>
      <c r="DGI175" s="4"/>
      <c r="DGJ175" s="4"/>
      <c r="DGK175" s="4"/>
      <c r="DGL175" s="4"/>
      <c r="DGM175" s="4"/>
      <c r="DGN175" s="4"/>
      <c r="DGO175" s="4"/>
      <c r="DGP175" s="4"/>
      <c r="DGQ175" s="4"/>
      <c r="DGR175" s="4"/>
      <c r="DGS175" s="4"/>
      <c r="DGT175" s="4"/>
      <c r="DGU175" s="4"/>
      <c r="DGV175" s="4"/>
      <c r="DGW175" s="4"/>
      <c r="DGX175" s="4"/>
      <c r="DGY175" s="4"/>
      <c r="DGZ175" s="4"/>
      <c r="DHA175" s="4"/>
      <c r="DHB175" s="4"/>
      <c r="DHC175" s="4"/>
      <c r="DHD175" s="4"/>
      <c r="DHE175" s="4"/>
      <c r="DHF175" s="4"/>
      <c r="DHG175" s="4"/>
      <c r="DHH175" s="4"/>
      <c r="DHI175" s="4"/>
      <c r="DHJ175" s="4"/>
      <c r="DHK175" s="4"/>
      <c r="DHL175" s="4"/>
      <c r="DHM175" s="4"/>
      <c r="DHN175" s="4"/>
      <c r="DHO175" s="4"/>
      <c r="DHP175" s="4"/>
      <c r="DHQ175" s="4"/>
      <c r="DHR175" s="4"/>
      <c r="DHS175" s="4"/>
      <c r="DHT175" s="4"/>
      <c r="DHU175" s="4"/>
      <c r="DHV175" s="4"/>
      <c r="DHW175" s="4"/>
      <c r="DHX175" s="4"/>
      <c r="DHY175" s="4"/>
      <c r="DHZ175" s="4"/>
      <c r="DIA175" s="4"/>
      <c r="DIB175" s="4"/>
      <c r="DIC175" s="4"/>
      <c r="DID175" s="4"/>
      <c r="DIE175" s="4"/>
      <c r="DIF175" s="4"/>
      <c r="DIG175" s="4"/>
      <c r="DIH175" s="4"/>
      <c r="DII175" s="4"/>
      <c r="DIJ175" s="4"/>
      <c r="DIK175" s="4"/>
      <c r="DIL175" s="4"/>
      <c r="DIM175" s="4"/>
      <c r="DIN175" s="4"/>
      <c r="DIO175" s="4"/>
      <c r="DIP175" s="4"/>
      <c r="DIQ175" s="4"/>
      <c r="DIR175" s="4"/>
      <c r="DIS175" s="4"/>
      <c r="DIT175" s="4"/>
      <c r="DIU175" s="4"/>
      <c r="DIV175" s="4"/>
      <c r="DIW175" s="4"/>
      <c r="DIX175" s="4"/>
      <c r="DIY175" s="4"/>
      <c r="DIZ175" s="4"/>
      <c r="DJA175" s="4"/>
      <c r="DJB175" s="4"/>
      <c r="DJC175" s="4"/>
      <c r="DJD175" s="4"/>
      <c r="DJE175" s="4"/>
      <c r="DJF175" s="4"/>
      <c r="DJG175" s="4"/>
      <c r="DJH175" s="4"/>
      <c r="DJI175" s="4"/>
      <c r="DJJ175" s="4"/>
      <c r="DJK175" s="4"/>
      <c r="DJL175" s="4"/>
      <c r="DJM175" s="4"/>
      <c r="DJN175" s="4"/>
      <c r="DJO175" s="4"/>
      <c r="DJP175" s="4"/>
      <c r="DJQ175" s="4"/>
      <c r="DJR175" s="4"/>
      <c r="DJS175" s="4"/>
      <c r="DJT175" s="4"/>
      <c r="DJU175" s="4"/>
      <c r="DJV175" s="4"/>
      <c r="DJW175" s="4"/>
      <c r="DJX175" s="4"/>
      <c r="DJY175" s="4"/>
      <c r="DJZ175" s="4"/>
      <c r="DKA175" s="4"/>
      <c r="DKB175" s="4"/>
      <c r="DKC175" s="4"/>
      <c r="DKD175" s="4"/>
      <c r="DKE175" s="4"/>
      <c r="DKF175" s="4"/>
      <c r="DKG175" s="4"/>
      <c r="DKH175" s="4"/>
      <c r="DKI175" s="4"/>
      <c r="DKJ175" s="4"/>
      <c r="DKK175" s="4"/>
      <c r="DKL175" s="4"/>
      <c r="DKM175" s="4"/>
      <c r="DKN175" s="4"/>
      <c r="DKO175" s="4"/>
      <c r="DKP175" s="4"/>
      <c r="DKQ175" s="4"/>
      <c r="DKR175" s="4"/>
      <c r="DKS175" s="4"/>
      <c r="DKT175" s="4"/>
      <c r="DKU175" s="4"/>
      <c r="DKV175" s="4"/>
      <c r="DKW175" s="4"/>
      <c r="DKX175" s="4"/>
      <c r="DKY175" s="4"/>
      <c r="DKZ175" s="4"/>
      <c r="DLA175" s="4"/>
      <c r="DLB175" s="4"/>
      <c r="DLC175" s="4"/>
      <c r="DLD175" s="4"/>
      <c r="DLE175" s="4"/>
      <c r="DLF175" s="4"/>
      <c r="DLG175" s="4"/>
      <c r="DLH175" s="4"/>
      <c r="DLI175" s="4"/>
      <c r="DLJ175" s="4"/>
      <c r="DLK175" s="4"/>
      <c r="DLL175" s="4"/>
      <c r="DLM175" s="4"/>
      <c r="DLN175" s="4"/>
      <c r="DLO175" s="4"/>
      <c r="DLP175" s="4"/>
      <c r="DLQ175" s="4"/>
      <c r="DLR175" s="4"/>
      <c r="DLS175" s="4"/>
      <c r="DLT175" s="4"/>
      <c r="DLU175" s="4"/>
      <c r="DLV175" s="4"/>
      <c r="DLW175" s="4"/>
      <c r="DLX175" s="4"/>
      <c r="DLY175" s="4"/>
      <c r="DLZ175" s="4"/>
      <c r="DMA175" s="4"/>
      <c r="DMB175" s="4"/>
      <c r="DMC175" s="4"/>
      <c r="DMD175" s="4"/>
      <c r="DME175" s="4"/>
      <c r="DMF175" s="4"/>
      <c r="DMG175" s="4"/>
      <c r="DMH175" s="4"/>
      <c r="DMI175" s="4"/>
      <c r="DMJ175" s="4"/>
      <c r="DMK175" s="4"/>
      <c r="DML175" s="4"/>
      <c r="DMM175" s="4"/>
      <c r="DMN175" s="4"/>
      <c r="DMO175" s="4"/>
      <c r="DMP175" s="4"/>
      <c r="DMQ175" s="4"/>
      <c r="DMR175" s="4"/>
      <c r="DMS175" s="4"/>
      <c r="DMT175" s="4"/>
      <c r="DMU175" s="4"/>
      <c r="DMV175" s="4"/>
      <c r="DMW175" s="4"/>
      <c r="DMX175" s="4"/>
      <c r="DMY175" s="4"/>
      <c r="DMZ175" s="4"/>
      <c r="DNA175" s="4"/>
      <c r="DNB175" s="4"/>
      <c r="DNC175" s="4"/>
      <c r="DND175" s="4"/>
      <c r="DNE175" s="4"/>
      <c r="DNF175" s="4"/>
      <c r="DNG175" s="4"/>
      <c r="DNH175" s="4"/>
      <c r="DNI175" s="4"/>
      <c r="DNJ175" s="4"/>
      <c r="DNK175" s="4"/>
      <c r="DNL175" s="4"/>
      <c r="DNM175" s="4"/>
      <c r="DNN175" s="4"/>
      <c r="DNO175" s="4"/>
      <c r="DNP175" s="4"/>
      <c r="DNQ175" s="4"/>
      <c r="DNR175" s="4"/>
      <c r="DNS175" s="4"/>
      <c r="DNT175" s="4"/>
      <c r="DNU175" s="4"/>
      <c r="DNV175" s="4"/>
      <c r="DNW175" s="4"/>
      <c r="DNX175" s="4"/>
      <c r="DNY175" s="4"/>
      <c r="DNZ175" s="4"/>
      <c r="DOA175" s="4"/>
      <c r="DOB175" s="4"/>
      <c r="DOC175" s="4"/>
      <c r="DOD175" s="4"/>
      <c r="DOE175" s="4"/>
      <c r="DOF175" s="4"/>
      <c r="DOG175" s="4"/>
      <c r="DOH175" s="4"/>
      <c r="DOI175" s="4"/>
      <c r="DOJ175" s="4"/>
      <c r="DOK175" s="4"/>
      <c r="DOL175" s="4"/>
      <c r="DOM175" s="4"/>
      <c r="DON175" s="4"/>
      <c r="DOO175" s="4"/>
      <c r="DOP175" s="4"/>
      <c r="DOQ175" s="4"/>
      <c r="DOR175" s="4"/>
      <c r="DOS175" s="4"/>
      <c r="DOT175" s="4"/>
      <c r="DOU175" s="4"/>
      <c r="DOV175" s="4"/>
      <c r="DOW175" s="4"/>
      <c r="DOX175" s="4"/>
      <c r="DOY175" s="4"/>
      <c r="DOZ175" s="4"/>
      <c r="DPA175" s="4"/>
      <c r="DPB175" s="4"/>
      <c r="DPC175" s="4"/>
      <c r="DPD175" s="4"/>
      <c r="DPE175" s="4"/>
      <c r="DPF175" s="4"/>
      <c r="DPG175" s="4"/>
      <c r="DPH175" s="4"/>
      <c r="DPI175" s="4"/>
      <c r="DPJ175" s="4"/>
      <c r="DPK175" s="4"/>
      <c r="DPL175" s="4"/>
      <c r="DPM175" s="4"/>
      <c r="DPN175" s="4"/>
      <c r="DPO175" s="4"/>
      <c r="DPP175" s="4"/>
      <c r="DPQ175" s="4"/>
      <c r="DPR175" s="4"/>
      <c r="DPS175" s="4"/>
      <c r="DPT175" s="4"/>
      <c r="DPU175" s="4"/>
      <c r="DPV175" s="4"/>
      <c r="DPW175" s="4"/>
      <c r="DPX175" s="4"/>
      <c r="DPY175" s="4"/>
      <c r="DPZ175" s="4"/>
      <c r="DQA175" s="4"/>
      <c r="DQB175" s="4"/>
      <c r="DQC175" s="4"/>
      <c r="DQD175" s="4"/>
      <c r="DQE175" s="4"/>
      <c r="DQF175" s="4"/>
      <c r="DQG175" s="4"/>
      <c r="DQH175" s="4"/>
      <c r="DQI175" s="4"/>
      <c r="DQJ175" s="4"/>
      <c r="DQK175" s="4"/>
      <c r="DQL175" s="4"/>
      <c r="DQM175" s="4"/>
      <c r="DQN175" s="4"/>
      <c r="DQO175" s="4"/>
      <c r="DQP175" s="4"/>
      <c r="DQQ175" s="4"/>
      <c r="DQR175" s="4"/>
      <c r="DQS175" s="4"/>
      <c r="DQT175" s="4"/>
      <c r="DQU175" s="4"/>
      <c r="DQV175" s="4"/>
      <c r="DQW175" s="4"/>
      <c r="DQX175" s="4"/>
      <c r="DQY175" s="4"/>
      <c r="DQZ175" s="4"/>
      <c r="DRA175" s="4"/>
      <c r="DRB175" s="4"/>
      <c r="DRC175" s="4"/>
      <c r="DRD175" s="4"/>
      <c r="DRE175" s="4"/>
      <c r="DRF175" s="4"/>
      <c r="DRG175" s="4"/>
      <c r="DRH175" s="4"/>
      <c r="DRI175" s="4"/>
      <c r="DRJ175" s="4"/>
      <c r="DRK175" s="4"/>
      <c r="DRL175" s="4"/>
      <c r="DRM175" s="4"/>
      <c r="DRN175" s="4"/>
      <c r="DRO175" s="4"/>
      <c r="DRP175" s="4"/>
      <c r="DRQ175" s="4"/>
      <c r="DRR175" s="4"/>
      <c r="DRS175" s="4"/>
      <c r="DRT175" s="4"/>
      <c r="DRU175" s="4"/>
      <c r="DRV175" s="4"/>
      <c r="DRW175" s="4"/>
      <c r="DRX175" s="4"/>
      <c r="DRY175" s="4"/>
      <c r="DRZ175" s="4"/>
      <c r="DSA175" s="4"/>
      <c r="DSB175" s="4"/>
      <c r="DSC175" s="4"/>
      <c r="DSD175" s="4"/>
      <c r="DSE175" s="4"/>
      <c r="DSF175" s="4"/>
      <c r="DSG175" s="4"/>
      <c r="DSH175" s="4"/>
      <c r="DSI175" s="4"/>
      <c r="DSJ175" s="4"/>
      <c r="DSK175" s="4"/>
      <c r="DSL175" s="4"/>
      <c r="DSM175" s="4"/>
      <c r="DSN175" s="4"/>
      <c r="DSO175" s="4"/>
      <c r="DSP175" s="4"/>
      <c r="DSQ175" s="4"/>
      <c r="DSR175" s="4"/>
      <c r="DSS175" s="4"/>
      <c r="DST175" s="4"/>
      <c r="DSU175" s="4"/>
      <c r="DSV175" s="4"/>
      <c r="DSW175" s="4"/>
      <c r="DSX175" s="4"/>
      <c r="DSY175" s="4"/>
      <c r="DSZ175" s="4"/>
      <c r="DTA175" s="4"/>
      <c r="DTB175" s="4"/>
      <c r="DTC175" s="4"/>
      <c r="DTD175" s="4"/>
      <c r="DTE175" s="4"/>
      <c r="DTF175" s="4"/>
      <c r="DTG175" s="4"/>
      <c r="DTH175" s="4"/>
      <c r="DTI175" s="4"/>
      <c r="DTJ175" s="4"/>
      <c r="DTK175" s="4"/>
      <c r="DTL175" s="4"/>
      <c r="DTM175" s="4"/>
      <c r="DTN175" s="4"/>
      <c r="DTO175" s="4"/>
      <c r="DTP175" s="4"/>
      <c r="DTQ175" s="4"/>
      <c r="DTR175" s="4"/>
      <c r="DTS175" s="4"/>
      <c r="DTT175" s="4"/>
      <c r="DTU175" s="4"/>
      <c r="DTV175" s="4"/>
      <c r="DTW175" s="4"/>
      <c r="DTX175" s="4"/>
      <c r="DTY175" s="4"/>
      <c r="DTZ175" s="4"/>
      <c r="DUA175" s="4"/>
      <c r="DUB175" s="4"/>
      <c r="DUC175" s="4"/>
      <c r="DUD175" s="4"/>
      <c r="DUE175" s="4"/>
      <c r="DUF175" s="4"/>
      <c r="DUG175" s="4"/>
      <c r="DUH175" s="4"/>
      <c r="DUI175" s="4"/>
      <c r="DUJ175" s="4"/>
      <c r="DUK175" s="4"/>
      <c r="DUL175" s="4"/>
      <c r="DUM175" s="4"/>
      <c r="DUN175" s="4"/>
      <c r="DUO175" s="4"/>
      <c r="DUP175" s="4"/>
      <c r="DUQ175" s="4"/>
      <c r="DUR175" s="4"/>
      <c r="DUS175" s="4"/>
      <c r="DUT175" s="4"/>
      <c r="DUU175" s="4"/>
      <c r="DUV175" s="4"/>
      <c r="DUW175" s="4"/>
      <c r="DUX175" s="4"/>
      <c r="DUY175" s="4"/>
      <c r="DUZ175" s="4"/>
      <c r="DVA175" s="4"/>
      <c r="DVB175" s="4"/>
      <c r="DVC175" s="4"/>
      <c r="DVD175" s="4"/>
      <c r="DVE175" s="4"/>
      <c r="DVF175" s="4"/>
      <c r="DVG175" s="4"/>
      <c r="DVH175" s="4"/>
      <c r="DVI175" s="4"/>
      <c r="DVJ175" s="4"/>
      <c r="DVK175" s="4"/>
      <c r="DVL175" s="4"/>
      <c r="DVM175" s="4"/>
      <c r="DVN175" s="4"/>
      <c r="DVO175" s="4"/>
      <c r="DVP175" s="4"/>
      <c r="DVQ175" s="4"/>
      <c r="DVR175" s="4"/>
      <c r="DVS175" s="4"/>
      <c r="DVT175" s="4"/>
      <c r="DVU175" s="4"/>
      <c r="DVV175" s="4"/>
      <c r="DVW175" s="4"/>
      <c r="DVX175" s="4"/>
      <c r="DVY175" s="4"/>
      <c r="DVZ175" s="4"/>
      <c r="DWA175" s="4"/>
      <c r="DWB175" s="4"/>
      <c r="DWC175" s="4"/>
      <c r="DWD175" s="4"/>
      <c r="DWE175" s="4"/>
      <c r="DWF175" s="4"/>
      <c r="DWG175" s="4"/>
      <c r="DWH175" s="4"/>
      <c r="DWI175" s="4"/>
      <c r="DWJ175" s="4"/>
      <c r="DWK175" s="4"/>
      <c r="DWL175" s="4"/>
      <c r="DWM175" s="4"/>
      <c r="DWN175" s="4"/>
      <c r="DWO175" s="4"/>
      <c r="DWP175" s="4"/>
      <c r="DWQ175" s="4"/>
      <c r="DWR175" s="4"/>
      <c r="DWS175" s="4"/>
      <c r="DWT175" s="4"/>
      <c r="DWU175" s="4"/>
      <c r="DWV175" s="4"/>
      <c r="DWW175" s="4"/>
      <c r="DWX175" s="4"/>
      <c r="DWY175" s="4"/>
      <c r="DWZ175" s="4"/>
      <c r="DXA175" s="4"/>
      <c r="DXB175" s="4"/>
      <c r="DXC175" s="4"/>
      <c r="DXD175" s="4"/>
      <c r="DXE175" s="4"/>
      <c r="DXF175" s="4"/>
      <c r="DXG175" s="4"/>
      <c r="DXH175" s="4"/>
      <c r="DXI175" s="4"/>
      <c r="DXJ175" s="4"/>
      <c r="DXK175" s="4"/>
      <c r="DXL175" s="4"/>
      <c r="DXM175" s="4"/>
      <c r="DXN175" s="4"/>
      <c r="DXO175" s="4"/>
      <c r="DXP175" s="4"/>
      <c r="DXQ175" s="4"/>
      <c r="DXR175" s="4"/>
      <c r="DXS175" s="4"/>
      <c r="DXT175" s="4"/>
      <c r="DXU175" s="4"/>
      <c r="DXV175" s="4"/>
      <c r="DXW175" s="4"/>
      <c r="DXX175" s="4"/>
      <c r="DXY175" s="4"/>
      <c r="DXZ175" s="4"/>
      <c r="DYA175" s="4"/>
      <c r="DYB175" s="4"/>
      <c r="DYC175" s="4"/>
      <c r="DYD175" s="4"/>
      <c r="DYE175" s="4"/>
      <c r="DYF175" s="4"/>
      <c r="DYG175" s="4"/>
      <c r="DYH175" s="4"/>
      <c r="DYI175" s="4"/>
      <c r="DYJ175" s="4"/>
      <c r="DYK175" s="4"/>
      <c r="DYL175" s="4"/>
      <c r="DYM175" s="4"/>
      <c r="DYN175" s="4"/>
      <c r="DYO175" s="4"/>
      <c r="DYP175" s="4"/>
      <c r="DYQ175" s="4"/>
      <c r="DYR175" s="4"/>
      <c r="DYS175" s="4"/>
      <c r="DYT175" s="4"/>
      <c r="DYU175" s="4"/>
      <c r="DYV175" s="4"/>
      <c r="DYW175" s="4"/>
      <c r="DYX175" s="4"/>
      <c r="DYY175" s="4"/>
      <c r="DYZ175" s="4"/>
      <c r="DZA175" s="4"/>
      <c r="DZB175" s="4"/>
      <c r="DZC175" s="4"/>
      <c r="DZD175" s="4"/>
      <c r="DZE175" s="4"/>
      <c r="DZF175" s="4"/>
      <c r="DZG175" s="4"/>
      <c r="DZH175" s="4"/>
      <c r="DZI175" s="4"/>
      <c r="DZJ175" s="4"/>
      <c r="DZK175" s="4"/>
      <c r="DZL175" s="4"/>
      <c r="DZM175" s="4"/>
      <c r="DZN175" s="4"/>
      <c r="DZO175" s="4"/>
      <c r="DZP175" s="4"/>
      <c r="DZQ175" s="4"/>
      <c r="DZR175" s="4"/>
      <c r="DZS175" s="4"/>
      <c r="DZT175" s="4"/>
      <c r="DZU175" s="4"/>
      <c r="DZV175" s="4"/>
      <c r="DZW175" s="4"/>
      <c r="DZX175" s="4"/>
      <c r="DZY175" s="4"/>
      <c r="DZZ175" s="4"/>
      <c r="EAA175" s="4"/>
      <c r="EAB175" s="4"/>
      <c r="EAC175" s="4"/>
      <c r="EAD175" s="4"/>
      <c r="EAE175" s="4"/>
      <c r="EAF175" s="4"/>
      <c r="EAG175" s="4"/>
      <c r="EAH175" s="4"/>
      <c r="EAI175" s="4"/>
      <c r="EAJ175" s="4"/>
      <c r="EAK175" s="4"/>
      <c r="EAL175" s="4"/>
      <c r="EAM175" s="4"/>
      <c r="EAN175" s="4"/>
      <c r="EAO175" s="4"/>
      <c r="EAP175" s="4"/>
      <c r="EAQ175" s="4"/>
      <c r="EAR175" s="4"/>
      <c r="EAS175" s="4"/>
      <c r="EAT175" s="4"/>
      <c r="EAU175" s="4"/>
      <c r="EAV175" s="4"/>
      <c r="EAW175" s="4"/>
      <c r="EAX175" s="4"/>
      <c r="EAY175" s="4"/>
      <c r="EAZ175" s="4"/>
      <c r="EBA175" s="4"/>
      <c r="EBB175" s="4"/>
      <c r="EBC175" s="4"/>
      <c r="EBD175" s="4"/>
      <c r="EBE175" s="4"/>
      <c r="EBF175" s="4"/>
      <c r="EBG175" s="4"/>
      <c r="EBH175" s="4"/>
      <c r="EBI175" s="4"/>
      <c r="EBJ175" s="4"/>
      <c r="EBK175" s="4"/>
      <c r="EBL175" s="4"/>
      <c r="EBM175" s="4"/>
      <c r="EBN175" s="4"/>
      <c r="EBO175" s="4"/>
      <c r="EBP175" s="4"/>
      <c r="EBQ175" s="4"/>
      <c r="EBR175" s="4"/>
      <c r="EBS175" s="4"/>
      <c r="EBT175" s="4"/>
      <c r="EBU175" s="4"/>
      <c r="EBV175" s="4"/>
      <c r="EBW175" s="4"/>
      <c r="EBX175" s="4"/>
      <c r="EBY175" s="4"/>
      <c r="EBZ175" s="4"/>
      <c r="ECA175" s="4"/>
      <c r="ECB175" s="4"/>
      <c r="ECC175" s="4"/>
      <c r="ECD175" s="4"/>
      <c r="ECE175" s="4"/>
      <c r="ECF175" s="4"/>
      <c r="ECG175" s="4"/>
      <c r="ECH175" s="4"/>
      <c r="ECI175" s="4"/>
      <c r="ECJ175" s="4"/>
      <c r="ECK175" s="4"/>
      <c r="ECL175" s="4"/>
      <c r="ECM175" s="4"/>
      <c r="ECN175" s="4"/>
      <c r="ECO175" s="4"/>
      <c r="ECP175" s="4"/>
      <c r="ECQ175" s="4"/>
      <c r="ECR175" s="4"/>
      <c r="ECS175" s="4"/>
      <c r="ECT175" s="4"/>
      <c r="ECU175" s="4"/>
      <c r="ECV175" s="4"/>
      <c r="ECW175" s="4"/>
      <c r="ECX175" s="4"/>
      <c r="ECY175" s="4"/>
      <c r="ECZ175" s="4"/>
      <c r="EDA175" s="4"/>
      <c r="EDB175" s="4"/>
      <c r="EDC175" s="4"/>
      <c r="EDD175" s="4"/>
      <c r="EDE175" s="4"/>
      <c r="EDF175" s="4"/>
      <c r="EDG175" s="4"/>
      <c r="EDH175" s="4"/>
      <c r="EDI175" s="4"/>
      <c r="EDJ175" s="4"/>
      <c r="EDK175" s="4"/>
      <c r="EDL175" s="4"/>
      <c r="EDM175" s="4"/>
      <c r="EDN175" s="4"/>
      <c r="EDO175" s="4"/>
      <c r="EDP175" s="4"/>
      <c r="EDQ175" s="4"/>
      <c r="EDR175" s="4"/>
      <c r="EDS175" s="4"/>
      <c r="EDT175" s="4"/>
      <c r="EDU175" s="4"/>
      <c r="EDV175" s="4"/>
      <c r="EDW175" s="4"/>
      <c r="EDX175" s="4"/>
      <c r="EDY175" s="4"/>
      <c r="EDZ175" s="4"/>
      <c r="EEA175" s="4"/>
      <c r="EEB175" s="4"/>
      <c r="EEC175" s="4"/>
      <c r="EED175" s="4"/>
      <c r="EEE175" s="4"/>
      <c r="EEF175" s="4"/>
      <c r="EEG175" s="4"/>
      <c r="EEH175" s="4"/>
      <c r="EEI175" s="4"/>
      <c r="EEJ175" s="4"/>
      <c r="EEK175" s="4"/>
      <c r="EEL175" s="4"/>
      <c r="EEM175" s="4"/>
      <c r="EEN175" s="4"/>
      <c r="EEO175" s="4"/>
      <c r="EEP175" s="4"/>
      <c r="EEQ175" s="4"/>
      <c r="EER175" s="4"/>
      <c r="EES175" s="4"/>
      <c r="EET175" s="4"/>
      <c r="EEU175" s="4"/>
      <c r="EEV175" s="4"/>
      <c r="EEW175" s="4"/>
      <c r="EEX175" s="4"/>
      <c r="EEY175" s="4"/>
      <c r="EEZ175" s="4"/>
      <c r="EFA175" s="4"/>
      <c r="EFB175" s="4"/>
      <c r="EFC175" s="4"/>
      <c r="EFD175" s="4"/>
      <c r="EFE175" s="4"/>
      <c r="EFF175" s="4"/>
      <c r="EFG175" s="4"/>
      <c r="EFH175" s="4"/>
      <c r="EFI175" s="4"/>
      <c r="EFJ175" s="4"/>
      <c r="EFK175" s="4"/>
      <c r="EFL175" s="4"/>
      <c r="EFM175" s="4"/>
      <c r="EFN175" s="4"/>
      <c r="EFO175" s="4"/>
      <c r="EFP175" s="4"/>
      <c r="EFQ175" s="4"/>
      <c r="EFR175" s="4"/>
      <c r="EFS175" s="4"/>
      <c r="EFT175" s="4"/>
      <c r="EFU175" s="4"/>
      <c r="EFV175" s="4"/>
      <c r="EFW175" s="4"/>
      <c r="EFX175" s="4"/>
      <c r="EFY175" s="4"/>
      <c r="EFZ175" s="4"/>
      <c r="EGA175" s="4"/>
      <c r="EGB175" s="4"/>
      <c r="EGC175" s="4"/>
      <c r="EGD175" s="4"/>
      <c r="EGE175" s="4"/>
      <c r="EGF175" s="4"/>
      <c r="EGG175" s="4"/>
      <c r="EGH175" s="4"/>
      <c r="EGI175" s="4"/>
      <c r="EGJ175" s="4"/>
      <c r="EGK175" s="4"/>
      <c r="EGL175" s="4"/>
      <c r="EGM175" s="4"/>
      <c r="EGN175" s="4"/>
      <c r="EGO175" s="4"/>
      <c r="EGP175" s="4"/>
      <c r="EGQ175" s="4"/>
      <c r="EGR175" s="4"/>
      <c r="EGS175" s="4"/>
      <c r="EGT175" s="4"/>
      <c r="EGU175" s="4"/>
      <c r="EGV175" s="4"/>
      <c r="EGW175" s="4"/>
      <c r="EGX175" s="4"/>
      <c r="EGY175" s="4"/>
      <c r="EGZ175" s="4"/>
      <c r="EHA175" s="4"/>
      <c r="EHB175" s="4"/>
      <c r="EHC175" s="4"/>
      <c r="EHD175" s="4"/>
      <c r="EHE175" s="4"/>
      <c r="EHF175" s="4"/>
      <c r="EHG175" s="4"/>
      <c r="EHH175" s="4"/>
      <c r="EHI175" s="4"/>
      <c r="EHJ175" s="4"/>
      <c r="EHK175" s="4"/>
      <c r="EHL175" s="4"/>
      <c r="EHM175" s="4"/>
      <c r="EHN175" s="4"/>
      <c r="EHO175" s="4"/>
      <c r="EHP175" s="4"/>
      <c r="EHQ175" s="4"/>
      <c r="EHR175" s="4"/>
      <c r="EHS175" s="4"/>
      <c r="EHT175" s="4"/>
      <c r="EHU175" s="4"/>
      <c r="EHV175" s="4"/>
      <c r="EHW175" s="4"/>
      <c r="EHX175" s="4"/>
      <c r="EHY175" s="4"/>
      <c r="EHZ175" s="4"/>
      <c r="EIA175" s="4"/>
      <c r="EIB175" s="4"/>
      <c r="EIC175" s="4"/>
      <c r="EID175" s="4"/>
      <c r="EIE175" s="4"/>
      <c r="EIF175" s="4"/>
      <c r="EIG175" s="4"/>
      <c r="EIH175" s="4"/>
      <c r="EII175" s="4"/>
      <c r="EIJ175" s="4"/>
      <c r="EIK175" s="4"/>
      <c r="EIL175" s="4"/>
      <c r="EIM175" s="4"/>
      <c r="EIN175" s="4"/>
      <c r="EIO175" s="4"/>
      <c r="EIP175" s="4"/>
      <c r="EIQ175" s="4"/>
      <c r="EIR175" s="4"/>
      <c r="EIS175" s="4"/>
      <c r="EIT175" s="4"/>
      <c r="EIU175" s="4"/>
      <c r="EIV175" s="4"/>
      <c r="EIW175" s="4"/>
      <c r="EIX175" s="4"/>
      <c r="EIY175" s="4"/>
      <c r="EIZ175" s="4"/>
      <c r="EJA175" s="4"/>
      <c r="EJB175" s="4"/>
      <c r="EJC175" s="4"/>
      <c r="EJD175" s="4"/>
      <c r="EJE175" s="4"/>
      <c r="EJF175" s="4"/>
      <c r="EJG175" s="4"/>
      <c r="EJH175" s="4"/>
      <c r="EJI175" s="4"/>
      <c r="EJJ175" s="4"/>
      <c r="EJK175" s="4"/>
      <c r="EJL175" s="4"/>
      <c r="EJM175" s="4"/>
      <c r="EJN175" s="4"/>
      <c r="EJO175" s="4"/>
      <c r="EJP175" s="4"/>
      <c r="EJQ175" s="4"/>
      <c r="EJR175" s="4"/>
      <c r="EJS175" s="4"/>
      <c r="EJT175" s="4"/>
      <c r="EJU175" s="4"/>
      <c r="EJV175" s="4"/>
      <c r="EJW175" s="4"/>
      <c r="EJX175" s="4"/>
      <c r="EJY175" s="4"/>
      <c r="EJZ175" s="4"/>
      <c r="EKA175" s="4"/>
      <c r="EKB175" s="4"/>
      <c r="EKC175" s="4"/>
      <c r="EKD175" s="4"/>
      <c r="EKE175" s="4"/>
      <c r="EKF175" s="4"/>
      <c r="EKG175" s="4"/>
      <c r="EKH175" s="4"/>
      <c r="EKI175" s="4"/>
      <c r="EKJ175" s="4"/>
      <c r="EKK175" s="4"/>
      <c r="EKL175" s="4"/>
      <c r="EKM175" s="4"/>
      <c r="EKN175" s="4"/>
      <c r="EKO175" s="4"/>
      <c r="EKP175" s="4"/>
      <c r="EKQ175" s="4"/>
      <c r="EKR175" s="4"/>
      <c r="EKS175" s="4"/>
      <c r="EKT175" s="4"/>
      <c r="EKU175" s="4"/>
      <c r="EKV175" s="4"/>
      <c r="EKW175" s="4"/>
      <c r="EKX175" s="4"/>
      <c r="EKY175" s="4"/>
      <c r="EKZ175" s="4"/>
      <c r="ELA175" s="4"/>
      <c r="ELB175" s="4"/>
      <c r="ELC175" s="4"/>
      <c r="ELD175" s="4"/>
      <c r="ELE175" s="4"/>
      <c r="ELF175" s="4"/>
      <c r="ELG175" s="4"/>
      <c r="ELH175" s="4"/>
      <c r="ELI175" s="4"/>
      <c r="ELJ175" s="4"/>
      <c r="ELK175" s="4"/>
      <c r="ELL175" s="4"/>
      <c r="ELM175" s="4"/>
      <c r="ELN175" s="4"/>
      <c r="ELO175" s="4"/>
      <c r="ELP175" s="4"/>
      <c r="ELQ175" s="4"/>
      <c r="ELR175" s="4"/>
      <c r="ELS175" s="4"/>
      <c r="ELT175" s="4"/>
      <c r="ELU175" s="4"/>
      <c r="ELV175" s="4"/>
      <c r="ELW175" s="4"/>
      <c r="ELX175" s="4"/>
      <c r="ELY175" s="4"/>
      <c r="ELZ175" s="4"/>
      <c r="EMA175" s="4"/>
      <c r="EMB175" s="4"/>
      <c r="EMC175" s="4"/>
      <c r="EMD175" s="4"/>
      <c r="EME175" s="4"/>
      <c r="EMF175" s="4"/>
      <c r="EMG175" s="4"/>
      <c r="EMH175" s="4"/>
      <c r="EMI175" s="4"/>
      <c r="EMJ175" s="4"/>
      <c r="EMK175" s="4"/>
      <c r="EML175" s="4"/>
      <c r="EMM175" s="4"/>
      <c r="EMN175" s="4"/>
      <c r="EMO175" s="4"/>
      <c r="EMP175" s="4"/>
      <c r="EMQ175" s="4"/>
      <c r="EMR175" s="4"/>
      <c r="EMS175" s="4"/>
      <c r="EMT175" s="4"/>
      <c r="EMU175" s="4"/>
      <c r="EMV175" s="4"/>
      <c r="EMW175" s="4"/>
      <c r="EMX175" s="4"/>
      <c r="EMY175" s="4"/>
      <c r="EMZ175" s="4"/>
      <c r="ENA175" s="4"/>
      <c r="ENB175" s="4"/>
      <c r="ENC175" s="4"/>
      <c r="END175" s="4"/>
      <c r="ENE175" s="4"/>
      <c r="ENF175" s="4"/>
      <c r="ENG175" s="4"/>
      <c r="ENH175" s="4"/>
      <c r="ENI175" s="4"/>
      <c r="ENJ175" s="4"/>
      <c r="ENK175" s="4"/>
      <c r="ENL175" s="4"/>
      <c r="ENM175" s="4"/>
      <c r="ENN175" s="4"/>
      <c r="ENO175" s="4"/>
      <c r="ENP175" s="4"/>
      <c r="ENQ175" s="4"/>
      <c r="ENR175" s="4"/>
      <c r="ENS175" s="4"/>
      <c r="ENT175" s="4"/>
      <c r="ENU175" s="4"/>
      <c r="ENV175" s="4"/>
      <c r="ENW175" s="4"/>
      <c r="ENX175" s="4"/>
      <c r="ENY175" s="4"/>
      <c r="ENZ175" s="4"/>
      <c r="EOA175" s="4"/>
      <c r="EOB175" s="4"/>
      <c r="EOC175" s="4"/>
      <c r="EOD175" s="4"/>
      <c r="EOE175" s="4"/>
      <c r="EOF175" s="4"/>
      <c r="EOG175" s="4"/>
      <c r="EOH175" s="4"/>
      <c r="EOI175" s="4"/>
      <c r="EOJ175" s="4"/>
      <c r="EOK175" s="4"/>
      <c r="EOL175" s="4"/>
      <c r="EOM175" s="4"/>
      <c r="EON175" s="4"/>
      <c r="EOO175" s="4"/>
      <c r="EOP175" s="4"/>
      <c r="EOQ175" s="4"/>
      <c r="EOR175" s="4"/>
      <c r="EOS175" s="4"/>
      <c r="EOT175" s="4"/>
      <c r="EOU175" s="4"/>
      <c r="EOV175" s="4"/>
      <c r="EOW175" s="4"/>
      <c r="EOX175" s="4"/>
      <c r="EOY175" s="4"/>
      <c r="EOZ175" s="4"/>
      <c r="EPA175" s="4"/>
      <c r="EPB175" s="4"/>
      <c r="EPC175" s="4"/>
      <c r="EPD175" s="4"/>
      <c r="EPE175" s="4"/>
      <c r="EPF175" s="4"/>
      <c r="EPG175" s="4"/>
      <c r="EPH175" s="4"/>
      <c r="EPI175" s="4"/>
      <c r="EPJ175" s="4"/>
      <c r="EPK175" s="4"/>
      <c r="EPL175" s="4"/>
      <c r="EPM175" s="4"/>
      <c r="EPN175" s="4"/>
      <c r="EPO175" s="4"/>
      <c r="EPP175" s="4"/>
      <c r="EPQ175" s="4"/>
      <c r="EPR175" s="4"/>
      <c r="EPS175" s="4"/>
      <c r="EPT175" s="4"/>
      <c r="EPU175" s="4"/>
      <c r="EPV175" s="4"/>
      <c r="EPW175" s="4"/>
      <c r="EPX175" s="4"/>
      <c r="EPY175" s="4"/>
      <c r="EPZ175" s="4"/>
      <c r="EQA175" s="4"/>
      <c r="EQB175" s="4"/>
      <c r="EQC175" s="4"/>
      <c r="EQD175" s="4"/>
      <c r="EQE175" s="4"/>
      <c r="EQF175" s="4"/>
      <c r="EQG175" s="4"/>
      <c r="EQH175" s="4"/>
      <c r="EQI175" s="4"/>
      <c r="EQJ175" s="4"/>
      <c r="EQK175" s="4"/>
      <c r="EQL175" s="4"/>
      <c r="EQM175" s="4"/>
      <c r="EQN175" s="4"/>
      <c r="EQO175" s="4"/>
      <c r="EQP175" s="4"/>
      <c r="EQQ175" s="4"/>
      <c r="EQR175" s="4"/>
      <c r="EQS175" s="4"/>
      <c r="EQT175" s="4"/>
      <c r="EQU175" s="4"/>
      <c r="EQV175" s="4"/>
      <c r="EQW175" s="4"/>
      <c r="EQX175" s="4"/>
      <c r="EQY175" s="4"/>
      <c r="EQZ175" s="4"/>
      <c r="ERA175" s="4"/>
      <c r="ERB175" s="4"/>
      <c r="ERC175" s="4"/>
      <c r="ERD175" s="4"/>
      <c r="ERE175" s="4"/>
      <c r="ERF175" s="4"/>
      <c r="ERG175" s="4"/>
      <c r="ERH175" s="4"/>
      <c r="ERI175" s="4"/>
      <c r="ERJ175" s="4"/>
      <c r="ERK175" s="4"/>
      <c r="ERL175" s="4"/>
      <c r="ERM175" s="4"/>
      <c r="ERN175" s="4"/>
      <c r="ERO175" s="4"/>
      <c r="ERP175" s="4"/>
      <c r="ERQ175" s="4"/>
      <c r="ERR175" s="4"/>
      <c r="ERS175" s="4"/>
      <c r="ERT175" s="4"/>
      <c r="ERU175" s="4"/>
      <c r="ERV175" s="4"/>
      <c r="ERW175" s="4"/>
      <c r="ERX175" s="4"/>
      <c r="ERY175" s="4"/>
      <c r="ERZ175" s="4"/>
      <c r="ESA175" s="4"/>
      <c r="ESB175" s="4"/>
      <c r="ESC175" s="4"/>
      <c r="ESD175" s="4"/>
      <c r="ESE175" s="4"/>
      <c r="ESF175" s="4"/>
      <c r="ESG175" s="4"/>
      <c r="ESH175" s="4"/>
      <c r="ESI175" s="4"/>
      <c r="ESJ175" s="4"/>
      <c r="ESK175" s="4"/>
      <c r="ESL175" s="4"/>
      <c r="ESM175" s="4"/>
      <c r="ESN175" s="4"/>
      <c r="ESO175" s="4"/>
      <c r="ESP175" s="4"/>
      <c r="ESQ175" s="4"/>
      <c r="ESR175" s="4"/>
      <c r="ESS175" s="4"/>
      <c r="EST175" s="4"/>
      <c r="ESU175" s="4"/>
      <c r="ESV175" s="4"/>
      <c r="ESW175" s="4"/>
      <c r="ESX175" s="4"/>
      <c r="ESY175" s="4"/>
      <c r="ESZ175" s="4"/>
      <c r="ETA175" s="4"/>
      <c r="ETB175" s="4"/>
      <c r="ETC175" s="4"/>
      <c r="ETD175" s="4"/>
      <c r="ETE175" s="4"/>
      <c r="ETF175" s="4"/>
      <c r="ETG175" s="4"/>
      <c r="ETH175" s="4"/>
      <c r="ETI175" s="4"/>
      <c r="ETJ175" s="4"/>
      <c r="ETK175" s="4"/>
      <c r="ETL175" s="4"/>
      <c r="ETM175" s="4"/>
      <c r="ETN175" s="4"/>
      <c r="ETO175" s="4"/>
      <c r="ETP175" s="4"/>
      <c r="ETQ175" s="4"/>
      <c r="ETR175" s="4"/>
      <c r="ETS175" s="4"/>
      <c r="ETT175" s="4"/>
      <c r="ETU175" s="4"/>
      <c r="ETV175" s="4"/>
      <c r="ETW175" s="4"/>
      <c r="ETX175" s="4"/>
      <c r="ETY175" s="4"/>
      <c r="ETZ175" s="4"/>
      <c r="EUA175" s="4"/>
      <c r="EUB175" s="4"/>
      <c r="EUC175" s="4"/>
      <c r="EUD175" s="4"/>
      <c r="EUE175" s="4"/>
      <c r="EUF175" s="4"/>
      <c r="EUG175" s="4"/>
      <c r="EUH175" s="4"/>
      <c r="EUI175" s="4"/>
      <c r="EUJ175" s="4"/>
      <c r="EUK175" s="4"/>
      <c r="EUL175" s="4"/>
      <c r="EUM175" s="4"/>
      <c r="EUN175" s="4"/>
      <c r="EUO175" s="4"/>
      <c r="EUP175" s="4"/>
      <c r="EUQ175" s="4"/>
      <c r="EUR175" s="4"/>
      <c r="EUS175" s="4"/>
      <c r="EUT175" s="4"/>
      <c r="EUU175" s="4"/>
      <c r="EUV175" s="4"/>
      <c r="EUW175" s="4"/>
      <c r="EUX175" s="4"/>
      <c r="EUY175" s="4"/>
      <c r="EUZ175" s="4"/>
      <c r="EVA175" s="4"/>
      <c r="EVB175" s="4"/>
      <c r="EVC175" s="4"/>
      <c r="EVD175" s="4"/>
      <c r="EVE175" s="4"/>
      <c r="EVF175" s="4"/>
      <c r="EVG175" s="4"/>
      <c r="EVH175" s="4"/>
      <c r="EVI175" s="4"/>
      <c r="EVJ175" s="4"/>
      <c r="EVK175" s="4"/>
      <c r="EVL175" s="4"/>
      <c r="EVM175" s="4"/>
      <c r="EVN175" s="4"/>
      <c r="EVO175" s="4"/>
      <c r="EVP175" s="4"/>
      <c r="EVQ175" s="4"/>
      <c r="EVR175" s="4"/>
      <c r="EVS175" s="4"/>
      <c r="EVT175" s="4"/>
      <c r="EVU175" s="4"/>
      <c r="EVV175" s="4"/>
      <c r="EVW175" s="4"/>
      <c r="EVX175" s="4"/>
      <c r="EVY175" s="4"/>
      <c r="EVZ175" s="4"/>
      <c r="EWA175" s="4"/>
      <c r="EWB175" s="4"/>
      <c r="EWC175" s="4"/>
      <c r="EWD175" s="4"/>
      <c r="EWE175" s="4"/>
      <c r="EWF175" s="4"/>
      <c r="EWG175" s="4"/>
      <c r="EWH175" s="4"/>
      <c r="EWI175" s="4"/>
      <c r="EWJ175" s="4"/>
      <c r="EWK175" s="4"/>
      <c r="EWL175" s="4"/>
      <c r="EWM175" s="4"/>
      <c r="EWN175" s="4"/>
      <c r="EWO175" s="4"/>
      <c r="EWP175" s="4"/>
      <c r="EWQ175" s="4"/>
      <c r="EWR175" s="4"/>
      <c r="EWS175" s="4"/>
      <c r="EWT175" s="4"/>
      <c r="EWU175" s="4"/>
      <c r="EWV175" s="4"/>
      <c r="EWW175" s="4"/>
      <c r="EWX175" s="4"/>
      <c r="EWY175" s="4"/>
      <c r="EWZ175" s="4"/>
      <c r="EXA175" s="4"/>
      <c r="EXB175" s="4"/>
      <c r="EXC175" s="4"/>
      <c r="EXD175" s="4"/>
      <c r="EXE175" s="4"/>
      <c r="EXF175" s="4"/>
      <c r="EXG175" s="4"/>
      <c r="EXH175" s="4"/>
      <c r="EXI175" s="4"/>
      <c r="EXJ175" s="4"/>
      <c r="EXK175" s="4"/>
      <c r="EXL175" s="4"/>
      <c r="EXM175" s="4"/>
      <c r="EXN175" s="4"/>
      <c r="EXO175" s="4"/>
      <c r="EXP175" s="4"/>
      <c r="EXQ175" s="4"/>
      <c r="EXR175" s="4"/>
      <c r="EXS175" s="4"/>
      <c r="EXT175" s="4"/>
      <c r="EXU175" s="4"/>
      <c r="EXV175" s="4"/>
      <c r="EXW175" s="4"/>
      <c r="EXX175" s="4"/>
      <c r="EXY175" s="4"/>
      <c r="EXZ175" s="4"/>
      <c r="EYA175" s="4"/>
      <c r="EYB175" s="4"/>
      <c r="EYC175" s="4"/>
      <c r="EYD175" s="4"/>
      <c r="EYE175" s="4"/>
      <c r="EYF175" s="4"/>
      <c r="EYG175" s="4"/>
      <c r="EYH175" s="4"/>
      <c r="EYI175" s="4"/>
      <c r="EYJ175" s="4"/>
      <c r="EYK175" s="4"/>
      <c r="EYL175" s="4"/>
      <c r="EYM175" s="4"/>
      <c r="EYN175" s="4"/>
      <c r="EYO175" s="4"/>
      <c r="EYP175" s="4"/>
      <c r="EYQ175" s="4"/>
      <c r="EYR175" s="4"/>
      <c r="EYS175" s="4"/>
      <c r="EYT175" s="4"/>
      <c r="EYU175" s="4"/>
      <c r="EYV175" s="4"/>
      <c r="EYW175" s="4"/>
      <c r="EYX175" s="4"/>
      <c r="EYY175" s="4"/>
      <c r="EYZ175" s="4"/>
      <c r="EZA175" s="4"/>
      <c r="EZB175" s="4"/>
      <c r="EZC175" s="4"/>
      <c r="EZD175" s="4"/>
      <c r="EZE175" s="4"/>
      <c r="EZF175" s="4"/>
      <c r="EZG175" s="4"/>
      <c r="EZH175" s="4"/>
      <c r="EZI175" s="4"/>
      <c r="EZJ175" s="4"/>
      <c r="EZK175" s="4"/>
      <c r="EZL175" s="4"/>
      <c r="EZM175" s="4"/>
      <c r="EZN175" s="4"/>
      <c r="EZO175" s="4"/>
      <c r="EZP175" s="4"/>
      <c r="EZQ175" s="4"/>
      <c r="EZR175" s="4"/>
      <c r="EZS175" s="4"/>
      <c r="EZT175" s="4"/>
      <c r="EZU175" s="4"/>
      <c r="EZV175" s="4"/>
      <c r="EZW175" s="4"/>
      <c r="EZX175" s="4"/>
      <c r="EZY175" s="4"/>
      <c r="EZZ175" s="4"/>
      <c r="FAA175" s="4"/>
      <c r="FAB175" s="4"/>
      <c r="FAC175" s="4"/>
      <c r="FAD175" s="4"/>
      <c r="FAE175" s="4"/>
      <c r="FAF175" s="4"/>
      <c r="FAG175" s="4"/>
      <c r="FAH175" s="4"/>
      <c r="FAI175" s="4"/>
      <c r="FAJ175" s="4"/>
      <c r="FAK175" s="4"/>
      <c r="FAL175" s="4"/>
      <c r="FAM175" s="4"/>
      <c r="FAN175" s="4"/>
      <c r="FAO175" s="4"/>
      <c r="FAP175" s="4"/>
      <c r="FAQ175" s="4"/>
      <c r="FAR175" s="4"/>
      <c r="FAS175" s="4"/>
      <c r="FAT175" s="4"/>
      <c r="FAU175" s="4"/>
      <c r="FAV175" s="4"/>
      <c r="FAW175" s="4"/>
      <c r="FAX175" s="4"/>
      <c r="FAY175" s="4"/>
      <c r="FAZ175" s="4"/>
      <c r="FBA175" s="4"/>
      <c r="FBB175" s="4"/>
      <c r="FBC175" s="4"/>
      <c r="FBD175" s="4"/>
      <c r="FBE175" s="4"/>
      <c r="FBF175" s="4"/>
      <c r="FBG175" s="4"/>
      <c r="FBH175" s="4"/>
      <c r="FBI175" s="4"/>
      <c r="FBJ175" s="4"/>
      <c r="FBK175" s="4"/>
      <c r="FBL175" s="4"/>
      <c r="FBM175" s="4"/>
      <c r="FBN175" s="4"/>
      <c r="FBO175" s="4"/>
      <c r="FBP175" s="4"/>
      <c r="FBQ175" s="4"/>
      <c r="FBR175" s="4"/>
      <c r="FBS175" s="4"/>
      <c r="FBT175" s="4"/>
      <c r="FBU175" s="4"/>
      <c r="FBV175" s="4"/>
      <c r="FBW175" s="4"/>
      <c r="FBX175" s="4"/>
      <c r="FBY175" s="4"/>
      <c r="FBZ175" s="4"/>
      <c r="FCA175" s="4"/>
      <c r="FCB175" s="4"/>
      <c r="FCC175" s="4"/>
      <c r="FCD175" s="4"/>
      <c r="FCE175" s="4"/>
      <c r="FCF175" s="4"/>
      <c r="FCG175" s="4"/>
      <c r="FCH175" s="4"/>
      <c r="FCI175" s="4"/>
      <c r="FCJ175" s="4"/>
      <c r="FCK175" s="4"/>
      <c r="FCL175" s="4"/>
      <c r="FCM175" s="4"/>
      <c r="FCN175" s="4"/>
      <c r="FCO175" s="4"/>
      <c r="FCP175" s="4"/>
      <c r="FCQ175" s="4"/>
      <c r="FCR175" s="4"/>
      <c r="FCS175" s="4"/>
      <c r="FCT175" s="4"/>
      <c r="FCU175" s="4"/>
      <c r="FCV175" s="4"/>
      <c r="FCW175" s="4"/>
      <c r="FCX175" s="4"/>
      <c r="FCY175" s="4"/>
      <c r="FCZ175" s="4"/>
      <c r="FDA175" s="4"/>
      <c r="FDB175" s="4"/>
      <c r="FDC175" s="4"/>
      <c r="FDD175" s="4"/>
      <c r="FDE175" s="4"/>
      <c r="FDF175" s="4"/>
      <c r="FDG175" s="4"/>
      <c r="FDH175" s="4"/>
      <c r="FDI175" s="4"/>
      <c r="FDJ175" s="4"/>
      <c r="FDK175" s="4"/>
      <c r="FDL175" s="4"/>
      <c r="FDM175" s="4"/>
      <c r="FDN175" s="4"/>
      <c r="FDO175" s="4"/>
      <c r="FDP175" s="4"/>
      <c r="FDQ175" s="4"/>
      <c r="FDR175" s="4"/>
      <c r="FDS175" s="4"/>
      <c r="FDT175" s="4"/>
      <c r="FDU175" s="4"/>
      <c r="FDV175" s="4"/>
      <c r="FDW175" s="4"/>
      <c r="FDX175" s="4"/>
      <c r="FDY175" s="4"/>
      <c r="FDZ175" s="4"/>
      <c r="FEA175" s="4"/>
      <c r="FEB175" s="4"/>
      <c r="FEC175" s="4"/>
      <c r="FED175" s="4"/>
      <c r="FEE175" s="4"/>
      <c r="FEF175" s="4"/>
      <c r="FEG175" s="4"/>
      <c r="FEH175" s="4"/>
      <c r="FEI175" s="4"/>
      <c r="FEJ175" s="4"/>
      <c r="FEK175" s="4"/>
      <c r="FEL175" s="4"/>
      <c r="FEM175" s="4"/>
      <c r="FEN175" s="4"/>
      <c r="FEO175" s="4"/>
      <c r="FEP175" s="4"/>
      <c r="FEQ175" s="4"/>
      <c r="FER175" s="4"/>
      <c r="FES175" s="4"/>
      <c r="FET175" s="4"/>
      <c r="FEU175" s="4"/>
      <c r="FEV175" s="4"/>
      <c r="FEW175" s="4"/>
      <c r="FEX175" s="4"/>
      <c r="FEY175" s="4"/>
      <c r="FEZ175" s="4"/>
      <c r="FFA175" s="4"/>
      <c r="FFB175" s="4"/>
      <c r="FFC175" s="4"/>
      <c r="FFD175" s="4"/>
      <c r="FFE175" s="4"/>
      <c r="FFF175" s="4"/>
      <c r="FFG175" s="4"/>
      <c r="FFH175" s="4"/>
      <c r="FFI175" s="4"/>
      <c r="FFJ175" s="4"/>
      <c r="FFK175" s="4"/>
      <c r="FFL175" s="4"/>
      <c r="FFM175" s="4"/>
      <c r="FFN175" s="4"/>
      <c r="FFO175" s="4"/>
      <c r="FFP175" s="4"/>
      <c r="FFQ175" s="4"/>
      <c r="FFR175" s="4"/>
      <c r="FFS175" s="4"/>
      <c r="FFT175" s="4"/>
      <c r="FFU175" s="4"/>
      <c r="FFV175" s="4"/>
      <c r="FFW175" s="4"/>
      <c r="FFX175" s="4"/>
      <c r="FFY175" s="4"/>
      <c r="FFZ175" s="4"/>
      <c r="FGA175" s="4"/>
      <c r="FGB175" s="4"/>
      <c r="FGC175" s="4"/>
      <c r="FGD175" s="4"/>
      <c r="FGE175" s="4"/>
      <c r="FGF175" s="4"/>
      <c r="FGG175" s="4"/>
      <c r="FGH175" s="4"/>
      <c r="FGI175" s="4"/>
      <c r="FGJ175" s="4"/>
      <c r="FGK175" s="4"/>
      <c r="FGL175" s="4"/>
      <c r="FGM175" s="4"/>
      <c r="FGN175" s="4"/>
      <c r="FGO175" s="4"/>
      <c r="FGP175" s="4"/>
      <c r="FGQ175" s="4"/>
      <c r="FGR175" s="4"/>
      <c r="FGS175" s="4"/>
      <c r="FGT175" s="4"/>
      <c r="FGU175" s="4"/>
      <c r="FGV175" s="4"/>
      <c r="FGW175" s="4"/>
      <c r="FGX175" s="4"/>
      <c r="FGY175" s="4"/>
      <c r="FGZ175" s="4"/>
      <c r="FHA175" s="4"/>
      <c r="FHB175" s="4"/>
      <c r="FHC175" s="4"/>
      <c r="FHD175" s="4"/>
      <c r="FHE175" s="4"/>
      <c r="FHF175" s="4"/>
      <c r="FHG175" s="4"/>
      <c r="FHH175" s="4"/>
      <c r="FHI175" s="4"/>
      <c r="FHJ175" s="4"/>
      <c r="FHK175" s="4"/>
      <c r="FHL175" s="4"/>
      <c r="FHM175" s="4"/>
      <c r="FHN175" s="4"/>
      <c r="FHO175" s="4"/>
      <c r="FHP175" s="4"/>
      <c r="FHQ175" s="4"/>
      <c r="FHR175" s="4"/>
      <c r="FHS175" s="4"/>
      <c r="FHT175" s="4"/>
      <c r="FHU175" s="4"/>
      <c r="FHV175" s="4"/>
      <c r="FHW175" s="4"/>
      <c r="FHX175" s="4"/>
      <c r="FHY175" s="4"/>
      <c r="FHZ175" s="4"/>
      <c r="FIA175" s="4"/>
      <c r="FIB175" s="4"/>
      <c r="FIC175" s="4"/>
      <c r="FID175" s="4"/>
      <c r="FIE175" s="4"/>
      <c r="FIF175" s="4"/>
      <c r="FIG175" s="4"/>
      <c r="FIH175" s="4"/>
      <c r="FII175" s="4"/>
      <c r="FIJ175" s="4"/>
      <c r="FIK175" s="4"/>
      <c r="FIL175" s="4"/>
      <c r="FIM175" s="4"/>
      <c r="FIN175" s="4"/>
      <c r="FIO175" s="4"/>
      <c r="FIP175" s="4"/>
      <c r="FIQ175" s="4"/>
      <c r="FIR175" s="4"/>
      <c r="FIS175" s="4"/>
      <c r="FIT175" s="4"/>
      <c r="FIU175" s="4"/>
      <c r="FIV175" s="4"/>
      <c r="FIW175" s="4"/>
      <c r="FIX175" s="4"/>
      <c r="FIY175" s="4"/>
      <c r="FIZ175" s="4"/>
      <c r="FJA175" s="4"/>
      <c r="FJB175" s="4"/>
      <c r="FJC175" s="4"/>
      <c r="FJD175" s="4"/>
      <c r="FJE175" s="4"/>
      <c r="FJF175" s="4"/>
      <c r="FJG175" s="4"/>
      <c r="FJH175" s="4"/>
      <c r="FJI175" s="4"/>
      <c r="FJJ175" s="4"/>
      <c r="FJK175" s="4"/>
      <c r="FJL175" s="4"/>
      <c r="FJM175" s="4"/>
      <c r="FJN175" s="4"/>
      <c r="FJO175" s="4"/>
      <c r="FJP175" s="4"/>
      <c r="FJQ175" s="4"/>
      <c r="FJR175" s="4"/>
      <c r="FJS175" s="4"/>
      <c r="FJT175" s="4"/>
      <c r="FJU175" s="4"/>
      <c r="FJV175" s="4"/>
      <c r="FJW175" s="4"/>
      <c r="FJX175" s="4"/>
      <c r="FJY175" s="4"/>
      <c r="FJZ175" s="4"/>
      <c r="FKA175" s="4"/>
      <c r="FKB175" s="4"/>
      <c r="FKC175" s="4"/>
      <c r="FKD175" s="4"/>
      <c r="FKE175" s="4"/>
      <c r="FKF175" s="4"/>
      <c r="FKG175" s="4"/>
      <c r="FKH175" s="4"/>
      <c r="FKI175" s="4"/>
      <c r="FKJ175" s="4"/>
      <c r="FKK175" s="4"/>
      <c r="FKL175" s="4"/>
      <c r="FKM175" s="4"/>
      <c r="FKN175" s="4"/>
      <c r="FKO175" s="4"/>
      <c r="FKP175" s="4"/>
      <c r="FKQ175" s="4"/>
      <c r="FKR175" s="4"/>
      <c r="FKS175" s="4"/>
      <c r="FKT175" s="4"/>
      <c r="FKU175" s="4"/>
      <c r="FKV175" s="4"/>
      <c r="FKW175" s="4"/>
      <c r="FKX175" s="4"/>
      <c r="FKY175" s="4"/>
      <c r="FKZ175" s="4"/>
      <c r="FLA175" s="4"/>
      <c r="FLB175" s="4"/>
      <c r="FLC175" s="4"/>
      <c r="FLD175" s="4"/>
      <c r="FLE175" s="4"/>
      <c r="FLF175" s="4"/>
      <c r="FLG175" s="4"/>
      <c r="FLH175" s="4"/>
      <c r="FLI175" s="4"/>
      <c r="FLJ175" s="4"/>
      <c r="FLK175" s="4"/>
      <c r="FLL175" s="4"/>
      <c r="FLM175" s="4"/>
      <c r="FLN175" s="4"/>
      <c r="FLO175" s="4"/>
      <c r="FLP175" s="4"/>
      <c r="FLQ175" s="4"/>
      <c r="FLR175" s="4"/>
      <c r="FLS175" s="4"/>
      <c r="FLT175" s="4"/>
      <c r="FLU175" s="4"/>
      <c r="FLV175" s="4"/>
      <c r="FLW175" s="4"/>
      <c r="FLX175" s="4"/>
      <c r="FLY175" s="4"/>
      <c r="FLZ175" s="4"/>
      <c r="FMA175" s="4"/>
      <c r="FMB175" s="4"/>
      <c r="FMC175" s="4"/>
      <c r="FMD175" s="4"/>
      <c r="FME175" s="4"/>
      <c r="FMF175" s="4"/>
      <c r="FMG175" s="4"/>
      <c r="FMH175" s="4"/>
      <c r="FMI175" s="4"/>
      <c r="FMJ175" s="4"/>
      <c r="FMK175" s="4"/>
      <c r="FML175" s="4"/>
      <c r="FMM175" s="4"/>
      <c r="FMN175" s="4"/>
      <c r="FMO175" s="4"/>
      <c r="FMP175" s="4"/>
      <c r="FMQ175" s="4"/>
      <c r="FMR175" s="4"/>
      <c r="FMS175" s="4"/>
      <c r="FMT175" s="4"/>
      <c r="FMU175" s="4"/>
      <c r="FMV175" s="4"/>
      <c r="FMW175" s="4"/>
      <c r="FMX175" s="4"/>
      <c r="FMY175" s="4"/>
      <c r="FMZ175" s="4"/>
      <c r="FNA175" s="4"/>
      <c r="FNB175" s="4"/>
      <c r="FNC175" s="4"/>
      <c r="FND175" s="4"/>
      <c r="FNE175" s="4"/>
      <c r="FNF175" s="4"/>
      <c r="FNG175" s="4"/>
      <c r="FNH175" s="4"/>
      <c r="FNI175" s="4"/>
      <c r="FNJ175" s="4"/>
      <c r="FNK175" s="4"/>
      <c r="FNL175" s="4"/>
      <c r="FNM175" s="4"/>
      <c r="FNN175" s="4"/>
      <c r="FNO175" s="4"/>
      <c r="FNP175" s="4"/>
      <c r="FNQ175" s="4"/>
      <c r="FNR175" s="4"/>
      <c r="FNS175" s="4"/>
      <c r="FNT175" s="4"/>
      <c r="FNU175" s="4"/>
      <c r="FNV175" s="4"/>
      <c r="FNW175" s="4"/>
      <c r="FNX175" s="4"/>
      <c r="FNY175" s="4"/>
      <c r="FNZ175" s="4"/>
      <c r="FOA175" s="4"/>
      <c r="FOB175" s="4"/>
      <c r="FOC175" s="4"/>
      <c r="FOD175" s="4"/>
      <c r="FOE175" s="4"/>
      <c r="FOF175" s="4"/>
      <c r="FOG175" s="4"/>
      <c r="FOH175" s="4"/>
      <c r="FOI175" s="4"/>
      <c r="FOJ175" s="4"/>
      <c r="FOK175" s="4"/>
      <c r="FOL175" s="4"/>
      <c r="FOM175" s="4"/>
      <c r="FON175" s="4"/>
      <c r="FOO175" s="4"/>
      <c r="FOP175" s="4"/>
      <c r="FOQ175" s="4"/>
      <c r="FOR175" s="4"/>
      <c r="FOS175" s="4"/>
      <c r="FOT175" s="4"/>
      <c r="FOU175" s="4"/>
      <c r="FOV175" s="4"/>
      <c r="FOW175" s="4"/>
      <c r="FOX175" s="4"/>
      <c r="FOY175" s="4"/>
      <c r="FOZ175" s="4"/>
      <c r="FPA175" s="4"/>
      <c r="FPB175" s="4"/>
      <c r="FPC175" s="4"/>
      <c r="FPD175" s="4"/>
      <c r="FPE175" s="4"/>
      <c r="FPF175" s="4"/>
      <c r="FPG175" s="4"/>
      <c r="FPH175" s="4"/>
      <c r="FPI175" s="4"/>
      <c r="FPJ175" s="4"/>
      <c r="FPK175" s="4"/>
      <c r="FPL175" s="4"/>
      <c r="FPM175" s="4"/>
      <c r="FPN175" s="4"/>
      <c r="FPO175" s="4"/>
      <c r="FPP175" s="4"/>
      <c r="FPQ175" s="4"/>
      <c r="FPR175" s="4"/>
      <c r="FPS175" s="4"/>
      <c r="FPT175" s="4"/>
      <c r="FPU175" s="4"/>
      <c r="FPV175" s="4"/>
      <c r="FPW175" s="4"/>
      <c r="FPX175" s="4"/>
      <c r="FPY175" s="4"/>
      <c r="FPZ175" s="4"/>
      <c r="FQA175" s="4"/>
      <c r="FQB175" s="4"/>
      <c r="FQC175" s="4"/>
      <c r="FQD175" s="4"/>
      <c r="FQE175" s="4"/>
      <c r="FQF175" s="4"/>
      <c r="FQG175" s="4"/>
      <c r="FQH175" s="4"/>
      <c r="FQI175" s="4"/>
      <c r="FQJ175" s="4"/>
      <c r="FQK175" s="4"/>
      <c r="FQL175" s="4"/>
      <c r="FQM175" s="4"/>
      <c r="FQN175" s="4"/>
      <c r="FQO175" s="4"/>
      <c r="FQP175" s="4"/>
      <c r="FQQ175" s="4"/>
      <c r="FQR175" s="4"/>
      <c r="FQS175" s="4"/>
      <c r="FQT175" s="4"/>
      <c r="FQU175" s="4"/>
      <c r="FQV175" s="4"/>
      <c r="FQW175" s="4"/>
      <c r="FQX175" s="4"/>
      <c r="FQY175" s="4"/>
      <c r="FQZ175" s="4"/>
      <c r="FRA175" s="4"/>
      <c r="FRB175" s="4"/>
      <c r="FRC175" s="4"/>
      <c r="FRD175" s="4"/>
      <c r="FRE175" s="4"/>
      <c r="FRF175" s="4"/>
      <c r="FRG175" s="4"/>
      <c r="FRH175" s="4"/>
      <c r="FRI175" s="4"/>
      <c r="FRJ175" s="4"/>
      <c r="FRK175" s="4"/>
      <c r="FRL175" s="4"/>
      <c r="FRM175" s="4"/>
      <c r="FRN175" s="4"/>
      <c r="FRO175" s="4"/>
      <c r="FRP175" s="4"/>
      <c r="FRQ175" s="4"/>
      <c r="FRR175" s="4"/>
      <c r="FRS175" s="4"/>
      <c r="FRT175" s="4"/>
      <c r="FRU175" s="4"/>
      <c r="FRV175" s="4"/>
      <c r="FRW175" s="4"/>
      <c r="FRX175" s="4"/>
      <c r="FRY175" s="4"/>
      <c r="FRZ175" s="4"/>
      <c r="FSA175" s="4"/>
      <c r="FSB175" s="4"/>
      <c r="FSC175" s="4"/>
      <c r="FSD175" s="4"/>
      <c r="FSE175" s="4"/>
      <c r="FSF175" s="4"/>
      <c r="FSG175" s="4"/>
      <c r="FSH175" s="4"/>
      <c r="FSI175" s="4"/>
      <c r="FSJ175" s="4"/>
      <c r="FSK175" s="4"/>
      <c r="FSL175" s="4"/>
      <c r="FSM175" s="4"/>
      <c r="FSN175" s="4"/>
      <c r="FSO175" s="4"/>
      <c r="FSP175" s="4"/>
      <c r="FSQ175" s="4"/>
      <c r="FSR175" s="4"/>
      <c r="FSS175" s="4"/>
      <c r="FST175" s="4"/>
      <c r="FSU175" s="4"/>
      <c r="FSV175" s="4"/>
      <c r="FSW175" s="4"/>
      <c r="FSX175" s="4"/>
      <c r="FSY175" s="4"/>
      <c r="FSZ175" s="4"/>
      <c r="FTA175" s="4"/>
      <c r="FTB175" s="4"/>
      <c r="FTC175" s="4"/>
      <c r="FTD175" s="4"/>
      <c r="FTE175" s="4"/>
      <c r="FTF175" s="4"/>
      <c r="FTG175" s="4"/>
      <c r="FTH175" s="4"/>
      <c r="FTI175" s="4"/>
      <c r="FTJ175" s="4"/>
      <c r="FTK175" s="4"/>
      <c r="FTL175" s="4"/>
      <c r="FTM175" s="4"/>
      <c r="FTN175" s="4"/>
      <c r="FTO175" s="4"/>
      <c r="FTP175" s="4"/>
      <c r="FTQ175" s="4"/>
      <c r="FTR175" s="4"/>
      <c r="FTS175" s="4"/>
      <c r="FTT175" s="4"/>
      <c r="FTU175" s="4"/>
      <c r="FTV175" s="4"/>
      <c r="FTW175" s="4"/>
      <c r="FTX175" s="4"/>
      <c r="FTY175" s="4"/>
      <c r="FTZ175" s="4"/>
      <c r="FUA175" s="4"/>
      <c r="FUB175" s="4"/>
      <c r="FUC175" s="4"/>
      <c r="FUD175" s="4"/>
      <c r="FUE175" s="4"/>
      <c r="FUF175" s="4"/>
      <c r="FUG175" s="4"/>
      <c r="FUH175" s="4"/>
      <c r="FUI175" s="4"/>
      <c r="FUJ175" s="4"/>
      <c r="FUK175" s="4"/>
      <c r="FUL175" s="4"/>
      <c r="FUM175" s="4"/>
      <c r="FUN175" s="4"/>
      <c r="FUO175" s="4"/>
      <c r="FUP175" s="4"/>
      <c r="FUQ175" s="4"/>
      <c r="FUR175" s="4"/>
      <c r="FUS175" s="4"/>
      <c r="FUT175" s="4"/>
      <c r="FUU175" s="4"/>
      <c r="FUV175" s="4"/>
      <c r="FUW175" s="4"/>
      <c r="FUX175" s="4"/>
      <c r="FUY175" s="4"/>
      <c r="FUZ175" s="4"/>
      <c r="FVA175" s="4"/>
      <c r="FVB175" s="4"/>
      <c r="FVC175" s="4"/>
      <c r="FVD175" s="4"/>
      <c r="FVE175" s="4"/>
      <c r="FVF175" s="4"/>
      <c r="FVG175" s="4"/>
      <c r="FVH175" s="4"/>
      <c r="FVI175" s="4"/>
      <c r="FVJ175" s="4"/>
      <c r="FVK175" s="4"/>
      <c r="FVL175" s="4"/>
      <c r="FVM175" s="4"/>
      <c r="FVN175" s="4"/>
      <c r="FVO175" s="4"/>
      <c r="FVP175" s="4"/>
      <c r="FVQ175" s="4"/>
      <c r="FVR175" s="4"/>
      <c r="FVS175" s="4"/>
      <c r="FVT175" s="4"/>
      <c r="FVU175" s="4"/>
      <c r="FVV175" s="4"/>
      <c r="FVW175" s="4"/>
      <c r="FVX175" s="4"/>
      <c r="FVY175" s="4"/>
      <c r="FVZ175" s="4"/>
      <c r="FWA175" s="4"/>
      <c r="FWB175" s="4"/>
      <c r="FWC175" s="4"/>
      <c r="FWD175" s="4"/>
      <c r="FWE175" s="4"/>
      <c r="FWF175" s="4"/>
      <c r="FWG175" s="4"/>
      <c r="FWH175" s="4"/>
      <c r="FWI175" s="4"/>
      <c r="FWJ175" s="4"/>
      <c r="FWK175" s="4"/>
      <c r="FWL175" s="4"/>
      <c r="FWM175" s="4"/>
      <c r="FWN175" s="4"/>
      <c r="FWO175" s="4"/>
      <c r="FWP175" s="4"/>
      <c r="FWQ175" s="4"/>
      <c r="FWR175" s="4"/>
      <c r="FWS175" s="4"/>
      <c r="FWT175" s="4"/>
      <c r="FWU175" s="4"/>
      <c r="FWV175" s="4"/>
      <c r="FWW175" s="4"/>
      <c r="FWX175" s="4"/>
      <c r="FWY175" s="4"/>
      <c r="FWZ175" s="4"/>
      <c r="FXA175" s="4"/>
      <c r="FXB175" s="4"/>
      <c r="FXC175" s="4"/>
      <c r="FXD175" s="4"/>
      <c r="FXE175" s="4"/>
      <c r="FXF175" s="4"/>
      <c r="FXG175" s="4"/>
      <c r="FXH175" s="4"/>
      <c r="FXI175" s="4"/>
      <c r="FXJ175" s="4"/>
      <c r="FXK175" s="4"/>
      <c r="FXL175" s="4"/>
      <c r="FXM175" s="4"/>
      <c r="FXN175" s="4"/>
      <c r="FXO175" s="4"/>
      <c r="FXP175" s="4"/>
      <c r="FXQ175" s="4"/>
      <c r="FXR175" s="4"/>
      <c r="FXS175" s="4"/>
      <c r="FXT175" s="4"/>
      <c r="FXU175" s="4"/>
      <c r="FXV175" s="4"/>
      <c r="FXW175" s="4"/>
      <c r="FXX175" s="4"/>
      <c r="FXY175" s="4"/>
      <c r="FXZ175" s="4"/>
      <c r="FYA175" s="4"/>
      <c r="FYB175" s="4"/>
      <c r="FYC175" s="4"/>
      <c r="FYD175" s="4"/>
      <c r="FYE175" s="4"/>
      <c r="FYF175" s="4"/>
      <c r="FYG175" s="4"/>
      <c r="FYH175" s="4"/>
      <c r="FYI175" s="4"/>
      <c r="FYJ175" s="4"/>
      <c r="FYK175" s="4"/>
      <c r="FYL175" s="4"/>
      <c r="FYM175" s="4"/>
      <c r="FYN175" s="4"/>
      <c r="FYO175" s="4"/>
      <c r="FYP175" s="4"/>
      <c r="FYQ175" s="4"/>
      <c r="FYR175" s="4"/>
      <c r="FYS175" s="4"/>
      <c r="FYT175" s="4"/>
      <c r="FYU175" s="4"/>
      <c r="FYV175" s="4"/>
      <c r="FYW175" s="4"/>
      <c r="FYX175" s="4"/>
      <c r="FYY175" s="4"/>
      <c r="FYZ175" s="4"/>
      <c r="FZA175" s="4"/>
      <c r="FZB175" s="4"/>
      <c r="FZC175" s="4"/>
      <c r="FZD175" s="4"/>
      <c r="FZE175" s="4"/>
      <c r="FZF175" s="4"/>
      <c r="FZG175" s="4"/>
      <c r="FZH175" s="4"/>
      <c r="FZI175" s="4"/>
      <c r="FZJ175" s="4"/>
      <c r="FZK175" s="4"/>
      <c r="FZL175" s="4"/>
      <c r="FZM175" s="4"/>
      <c r="FZN175" s="4"/>
      <c r="FZO175" s="4"/>
      <c r="FZP175" s="4"/>
      <c r="FZQ175" s="4"/>
      <c r="FZR175" s="4"/>
      <c r="FZS175" s="4"/>
      <c r="FZT175" s="4"/>
      <c r="FZU175" s="4"/>
      <c r="FZV175" s="4"/>
      <c r="FZW175" s="4"/>
      <c r="FZX175" s="4"/>
      <c r="FZY175" s="4"/>
      <c r="FZZ175" s="4"/>
      <c r="GAA175" s="4"/>
      <c r="GAB175" s="4"/>
      <c r="GAC175" s="4"/>
      <c r="GAD175" s="4"/>
      <c r="GAE175" s="4"/>
      <c r="GAF175" s="4"/>
      <c r="GAG175" s="4"/>
      <c r="GAH175" s="4"/>
      <c r="GAI175" s="4"/>
      <c r="GAJ175" s="4"/>
      <c r="GAK175" s="4"/>
      <c r="GAL175" s="4"/>
      <c r="GAM175" s="4"/>
      <c r="GAN175" s="4"/>
      <c r="GAO175" s="4"/>
      <c r="GAP175" s="4"/>
      <c r="GAQ175" s="4"/>
      <c r="GAR175" s="4"/>
      <c r="GAS175" s="4"/>
      <c r="GAT175" s="4"/>
      <c r="GAU175" s="4"/>
      <c r="GAV175" s="4"/>
      <c r="GAW175" s="4"/>
      <c r="GAX175" s="4"/>
      <c r="GAY175" s="4"/>
      <c r="GAZ175" s="4"/>
      <c r="GBA175" s="4"/>
      <c r="GBB175" s="4"/>
      <c r="GBC175" s="4"/>
      <c r="GBD175" s="4"/>
      <c r="GBE175" s="4"/>
      <c r="GBF175" s="4"/>
      <c r="GBG175" s="4"/>
      <c r="GBH175" s="4"/>
      <c r="GBI175" s="4"/>
      <c r="GBJ175" s="4"/>
      <c r="GBK175" s="4"/>
      <c r="GBL175" s="4"/>
      <c r="GBM175" s="4"/>
      <c r="GBN175" s="4"/>
      <c r="GBO175" s="4"/>
      <c r="GBP175" s="4"/>
      <c r="GBQ175" s="4"/>
      <c r="GBR175" s="4"/>
      <c r="GBS175" s="4"/>
      <c r="GBT175" s="4"/>
      <c r="GBU175" s="4"/>
      <c r="GBV175" s="4"/>
      <c r="GBW175" s="4"/>
      <c r="GBX175" s="4"/>
      <c r="GBY175" s="4"/>
      <c r="GBZ175" s="4"/>
      <c r="GCA175" s="4"/>
      <c r="GCB175" s="4"/>
      <c r="GCC175" s="4"/>
      <c r="GCD175" s="4"/>
      <c r="GCE175" s="4"/>
      <c r="GCF175" s="4"/>
      <c r="GCG175" s="4"/>
      <c r="GCH175" s="4"/>
      <c r="GCI175" s="4"/>
      <c r="GCJ175" s="4"/>
      <c r="GCK175" s="4"/>
      <c r="GCL175" s="4"/>
      <c r="GCM175" s="4"/>
      <c r="GCN175" s="4"/>
      <c r="GCO175" s="4"/>
      <c r="GCP175" s="4"/>
      <c r="GCQ175" s="4"/>
      <c r="GCR175" s="4"/>
      <c r="GCS175" s="4"/>
      <c r="GCT175" s="4"/>
      <c r="GCU175" s="4"/>
      <c r="GCV175" s="4"/>
      <c r="GCW175" s="4"/>
      <c r="GCX175" s="4"/>
      <c r="GCY175" s="4"/>
      <c r="GCZ175" s="4"/>
      <c r="GDA175" s="4"/>
      <c r="GDB175" s="4"/>
      <c r="GDC175" s="4"/>
      <c r="GDD175" s="4"/>
      <c r="GDE175" s="4"/>
      <c r="GDF175" s="4"/>
      <c r="GDG175" s="4"/>
      <c r="GDH175" s="4"/>
      <c r="GDI175" s="4"/>
      <c r="GDJ175" s="4"/>
      <c r="GDK175" s="4"/>
      <c r="GDL175" s="4"/>
      <c r="GDM175" s="4"/>
      <c r="GDN175" s="4"/>
      <c r="GDO175" s="4"/>
      <c r="GDP175" s="4"/>
      <c r="GDQ175" s="4"/>
      <c r="GDR175" s="4"/>
      <c r="GDS175" s="4"/>
      <c r="GDT175" s="4"/>
      <c r="GDU175" s="4"/>
      <c r="GDV175" s="4"/>
      <c r="GDW175" s="4"/>
      <c r="GDX175" s="4"/>
      <c r="GDY175" s="4"/>
      <c r="GDZ175" s="4"/>
      <c r="GEA175" s="4"/>
      <c r="GEB175" s="4"/>
      <c r="GEC175" s="4"/>
      <c r="GED175" s="4"/>
      <c r="GEE175" s="4"/>
      <c r="GEF175" s="4"/>
      <c r="GEG175" s="4"/>
      <c r="GEH175" s="4"/>
      <c r="GEI175" s="4"/>
      <c r="GEJ175" s="4"/>
      <c r="GEK175" s="4"/>
      <c r="GEL175" s="4"/>
      <c r="GEM175" s="4"/>
      <c r="GEN175" s="4"/>
      <c r="GEO175" s="4"/>
      <c r="GEP175" s="4"/>
      <c r="GEQ175" s="4"/>
      <c r="GER175" s="4"/>
      <c r="GES175" s="4"/>
      <c r="GET175" s="4"/>
      <c r="GEU175" s="4"/>
      <c r="GEV175" s="4"/>
      <c r="GEW175" s="4"/>
      <c r="GEX175" s="4"/>
      <c r="GEY175" s="4"/>
      <c r="GEZ175" s="4"/>
      <c r="GFA175" s="4"/>
      <c r="GFB175" s="4"/>
      <c r="GFC175" s="4"/>
      <c r="GFD175" s="4"/>
      <c r="GFE175" s="4"/>
      <c r="GFF175" s="4"/>
      <c r="GFG175" s="4"/>
      <c r="GFH175" s="4"/>
      <c r="GFI175" s="4"/>
      <c r="GFJ175" s="4"/>
      <c r="GFK175" s="4"/>
      <c r="GFL175" s="4"/>
      <c r="GFM175" s="4"/>
      <c r="GFN175" s="4"/>
      <c r="GFO175" s="4"/>
      <c r="GFP175" s="4"/>
      <c r="GFQ175" s="4"/>
      <c r="GFR175" s="4"/>
      <c r="GFS175" s="4"/>
      <c r="GFT175" s="4"/>
      <c r="GFU175" s="4"/>
      <c r="GFV175" s="4"/>
      <c r="GFW175" s="4"/>
      <c r="GFX175" s="4"/>
      <c r="GFY175" s="4"/>
      <c r="GFZ175" s="4"/>
      <c r="GGA175" s="4"/>
      <c r="GGB175" s="4"/>
      <c r="GGC175" s="4"/>
      <c r="GGD175" s="4"/>
      <c r="GGE175" s="4"/>
      <c r="GGF175" s="4"/>
      <c r="GGG175" s="4"/>
      <c r="GGH175" s="4"/>
      <c r="GGI175" s="4"/>
      <c r="GGJ175" s="4"/>
      <c r="GGK175" s="4"/>
      <c r="GGL175" s="4"/>
      <c r="GGM175" s="4"/>
      <c r="GGN175" s="4"/>
      <c r="GGO175" s="4"/>
      <c r="GGP175" s="4"/>
      <c r="GGQ175" s="4"/>
      <c r="GGR175" s="4"/>
      <c r="GGS175" s="4"/>
      <c r="GGT175" s="4"/>
      <c r="GGU175" s="4"/>
      <c r="GGV175" s="4"/>
      <c r="GGW175" s="4"/>
      <c r="GGX175" s="4"/>
      <c r="GGY175" s="4"/>
      <c r="GGZ175" s="4"/>
      <c r="GHA175" s="4"/>
      <c r="GHB175" s="4"/>
      <c r="GHC175" s="4"/>
      <c r="GHD175" s="4"/>
      <c r="GHE175" s="4"/>
      <c r="GHF175" s="4"/>
      <c r="GHG175" s="4"/>
      <c r="GHH175" s="4"/>
      <c r="GHI175" s="4"/>
      <c r="GHJ175" s="4"/>
      <c r="GHK175" s="4"/>
      <c r="GHL175" s="4"/>
      <c r="GHM175" s="4"/>
      <c r="GHN175" s="4"/>
      <c r="GHO175" s="4"/>
      <c r="GHP175" s="4"/>
      <c r="GHQ175" s="4"/>
      <c r="GHR175" s="4"/>
      <c r="GHS175" s="4"/>
      <c r="GHT175" s="4"/>
      <c r="GHU175" s="4"/>
      <c r="GHV175" s="4"/>
      <c r="GHW175" s="4"/>
      <c r="GHX175" s="4"/>
      <c r="GHY175" s="4"/>
      <c r="GHZ175" s="4"/>
      <c r="GIA175" s="4"/>
      <c r="GIB175" s="4"/>
      <c r="GIC175" s="4"/>
      <c r="GID175" s="4"/>
      <c r="GIE175" s="4"/>
      <c r="GIF175" s="4"/>
      <c r="GIG175" s="4"/>
      <c r="GIH175" s="4"/>
      <c r="GII175" s="4"/>
      <c r="GIJ175" s="4"/>
      <c r="GIK175" s="4"/>
      <c r="GIL175" s="4"/>
      <c r="GIM175" s="4"/>
      <c r="GIN175" s="4"/>
      <c r="GIO175" s="4"/>
      <c r="GIP175" s="4"/>
      <c r="GIQ175" s="4"/>
      <c r="GIR175" s="4"/>
      <c r="GIS175" s="4"/>
      <c r="GIT175" s="4"/>
      <c r="GIU175" s="4"/>
      <c r="GIV175" s="4"/>
      <c r="GIW175" s="4"/>
      <c r="GIX175" s="4"/>
      <c r="GIY175" s="4"/>
      <c r="GIZ175" s="4"/>
      <c r="GJA175" s="4"/>
      <c r="GJB175" s="4"/>
      <c r="GJC175" s="4"/>
      <c r="GJD175" s="4"/>
      <c r="GJE175" s="4"/>
      <c r="GJF175" s="4"/>
      <c r="GJG175" s="4"/>
      <c r="GJH175" s="4"/>
      <c r="GJI175" s="4"/>
      <c r="GJJ175" s="4"/>
      <c r="GJK175" s="4"/>
      <c r="GJL175" s="4"/>
      <c r="GJM175" s="4"/>
      <c r="GJN175" s="4"/>
      <c r="GJO175" s="4"/>
      <c r="GJP175" s="4"/>
      <c r="GJQ175" s="4"/>
      <c r="GJR175" s="4"/>
      <c r="GJS175" s="4"/>
      <c r="GJT175" s="4"/>
      <c r="GJU175" s="4"/>
      <c r="GJV175" s="4"/>
      <c r="GJW175" s="4"/>
      <c r="GJX175" s="4"/>
      <c r="GJY175" s="4"/>
      <c r="GJZ175" s="4"/>
      <c r="GKA175" s="4"/>
      <c r="GKB175" s="4"/>
      <c r="GKC175" s="4"/>
      <c r="GKD175" s="4"/>
      <c r="GKE175" s="4"/>
      <c r="GKF175" s="4"/>
      <c r="GKG175" s="4"/>
      <c r="GKH175" s="4"/>
      <c r="GKI175" s="4"/>
      <c r="GKJ175" s="4"/>
      <c r="GKK175" s="4"/>
      <c r="GKL175" s="4"/>
      <c r="GKM175" s="4"/>
      <c r="GKN175" s="4"/>
      <c r="GKO175" s="4"/>
      <c r="GKP175" s="4"/>
      <c r="GKQ175" s="4"/>
      <c r="GKR175" s="4"/>
      <c r="GKS175" s="4"/>
      <c r="GKT175" s="4"/>
      <c r="GKU175" s="4"/>
      <c r="GKV175" s="4"/>
      <c r="GKW175" s="4"/>
      <c r="GKX175" s="4"/>
      <c r="GKY175" s="4"/>
      <c r="GKZ175" s="4"/>
      <c r="GLA175" s="4"/>
      <c r="GLB175" s="4"/>
      <c r="GLC175" s="4"/>
      <c r="GLD175" s="4"/>
      <c r="GLE175" s="4"/>
      <c r="GLF175" s="4"/>
      <c r="GLG175" s="4"/>
      <c r="GLH175" s="4"/>
      <c r="GLI175" s="4"/>
      <c r="GLJ175" s="4"/>
      <c r="GLK175" s="4"/>
      <c r="GLL175" s="4"/>
      <c r="GLM175" s="4"/>
      <c r="GLN175" s="4"/>
      <c r="GLO175" s="4"/>
      <c r="GLP175" s="4"/>
      <c r="GLQ175" s="4"/>
      <c r="GLR175" s="4"/>
      <c r="GLS175" s="4"/>
      <c r="GLT175" s="4"/>
      <c r="GLU175" s="4"/>
      <c r="GLV175" s="4"/>
      <c r="GLW175" s="4"/>
      <c r="GLX175" s="4"/>
      <c r="GLY175" s="4"/>
      <c r="GLZ175" s="4"/>
      <c r="GMA175" s="4"/>
      <c r="GMB175" s="4"/>
      <c r="GMC175" s="4"/>
      <c r="GMD175" s="4"/>
      <c r="GME175" s="4"/>
      <c r="GMF175" s="4"/>
      <c r="GMG175" s="4"/>
      <c r="GMH175" s="4"/>
      <c r="GMI175" s="4"/>
      <c r="GMJ175" s="4"/>
      <c r="GMK175" s="4"/>
      <c r="GML175" s="4"/>
      <c r="GMM175" s="4"/>
      <c r="GMN175" s="4"/>
      <c r="GMO175" s="4"/>
      <c r="GMP175" s="4"/>
      <c r="GMQ175" s="4"/>
      <c r="GMR175" s="4"/>
      <c r="GMS175" s="4"/>
      <c r="GMT175" s="4"/>
      <c r="GMU175" s="4"/>
      <c r="GMV175" s="4"/>
      <c r="GMW175" s="4"/>
      <c r="GMX175" s="4"/>
      <c r="GMY175" s="4"/>
      <c r="GMZ175" s="4"/>
      <c r="GNA175" s="4"/>
      <c r="GNB175" s="4"/>
      <c r="GNC175" s="4"/>
      <c r="GND175" s="4"/>
      <c r="GNE175" s="4"/>
      <c r="GNF175" s="4"/>
      <c r="GNG175" s="4"/>
      <c r="GNH175" s="4"/>
      <c r="GNI175" s="4"/>
      <c r="GNJ175" s="4"/>
      <c r="GNK175" s="4"/>
      <c r="GNL175" s="4"/>
      <c r="GNM175" s="4"/>
      <c r="GNN175" s="4"/>
      <c r="GNO175" s="4"/>
      <c r="GNP175" s="4"/>
      <c r="GNQ175" s="4"/>
      <c r="GNR175" s="4"/>
      <c r="GNS175" s="4"/>
      <c r="GNT175" s="4"/>
      <c r="GNU175" s="4"/>
      <c r="GNV175" s="4"/>
      <c r="GNW175" s="4"/>
      <c r="GNX175" s="4"/>
      <c r="GNY175" s="4"/>
      <c r="GNZ175" s="4"/>
      <c r="GOA175" s="4"/>
      <c r="GOB175" s="4"/>
      <c r="GOC175" s="4"/>
      <c r="GOD175" s="4"/>
      <c r="GOE175" s="4"/>
      <c r="GOF175" s="4"/>
      <c r="GOG175" s="4"/>
      <c r="GOH175" s="4"/>
      <c r="GOI175" s="4"/>
      <c r="GOJ175" s="4"/>
      <c r="GOK175" s="4"/>
      <c r="GOL175" s="4"/>
      <c r="GOM175" s="4"/>
      <c r="GON175" s="4"/>
      <c r="GOO175" s="4"/>
      <c r="GOP175" s="4"/>
      <c r="GOQ175" s="4"/>
      <c r="GOR175" s="4"/>
      <c r="GOS175" s="4"/>
      <c r="GOT175" s="4"/>
      <c r="GOU175" s="4"/>
      <c r="GOV175" s="4"/>
      <c r="GOW175" s="4"/>
      <c r="GOX175" s="4"/>
      <c r="GOY175" s="4"/>
      <c r="GOZ175" s="4"/>
      <c r="GPA175" s="4"/>
      <c r="GPB175" s="4"/>
      <c r="GPC175" s="4"/>
      <c r="GPD175" s="4"/>
      <c r="GPE175" s="4"/>
      <c r="GPF175" s="4"/>
      <c r="GPG175" s="4"/>
      <c r="GPH175" s="4"/>
      <c r="GPI175" s="4"/>
      <c r="GPJ175" s="4"/>
      <c r="GPK175" s="4"/>
      <c r="GPL175" s="4"/>
      <c r="GPM175" s="4"/>
      <c r="GPN175" s="4"/>
      <c r="GPO175" s="4"/>
      <c r="GPP175" s="4"/>
      <c r="GPQ175" s="4"/>
      <c r="GPR175" s="4"/>
      <c r="GPS175" s="4"/>
      <c r="GPT175" s="4"/>
      <c r="GPU175" s="4"/>
      <c r="GPV175" s="4"/>
      <c r="GPW175" s="4"/>
      <c r="GPX175" s="4"/>
      <c r="GPY175" s="4"/>
      <c r="GPZ175" s="4"/>
      <c r="GQA175" s="4"/>
      <c r="GQB175" s="4"/>
      <c r="GQC175" s="4"/>
      <c r="GQD175" s="4"/>
      <c r="GQE175" s="4"/>
      <c r="GQF175" s="4"/>
      <c r="GQG175" s="4"/>
      <c r="GQH175" s="4"/>
      <c r="GQI175" s="4"/>
      <c r="GQJ175" s="4"/>
      <c r="GQK175" s="4"/>
      <c r="GQL175" s="4"/>
      <c r="GQM175" s="4"/>
      <c r="GQN175" s="4"/>
      <c r="GQO175" s="4"/>
      <c r="GQP175" s="4"/>
      <c r="GQQ175" s="4"/>
      <c r="GQR175" s="4"/>
      <c r="GQS175" s="4"/>
      <c r="GQT175" s="4"/>
      <c r="GQU175" s="4"/>
      <c r="GQV175" s="4"/>
      <c r="GQW175" s="4"/>
      <c r="GQX175" s="4"/>
      <c r="GQY175" s="4"/>
      <c r="GQZ175" s="4"/>
      <c r="GRA175" s="4"/>
      <c r="GRB175" s="4"/>
      <c r="GRC175" s="4"/>
      <c r="GRD175" s="4"/>
      <c r="GRE175" s="4"/>
      <c r="GRF175" s="4"/>
      <c r="GRG175" s="4"/>
      <c r="GRH175" s="4"/>
      <c r="GRI175" s="4"/>
      <c r="GRJ175" s="4"/>
      <c r="GRK175" s="4"/>
      <c r="GRL175" s="4"/>
      <c r="GRM175" s="4"/>
      <c r="GRN175" s="4"/>
      <c r="GRO175" s="4"/>
      <c r="GRP175" s="4"/>
      <c r="GRQ175" s="4"/>
      <c r="GRR175" s="4"/>
      <c r="GRS175" s="4"/>
      <c r="GRT175" s="4"/>
      <c r="GRU175" s="4"/>
      <c r="GRV175" s="4"/>
      <c r="GRW175" s="4"/>
      <c r="GRX175" s="4"/>
      <c r="GRY175" s="4"/>
      <c r="GRZ175" s="4"/>
      <c r="GSA175" s="4"/>
      <c r="GSB175" s="4"/>
      <c r="GSC175" s="4"/>
      <c r="GSD175" s="4"/>
      <c r="GSE175" s="4"/>
      <c r="GSF175" s="4"/>
      <c r="GSG175" s="4"/>
      <c r="GSH175" s="4"/>
      <c r="GSI175" s="4"/>
      <c r="GSJ175" s="4"/>
      <c r="GSK175" s="4"/>
      <c r="GSL175" s="4"/>
      <c r="GSM175" s="4"/>
      <c r="GSN175" s="4"/>
      <c r="GSO175" s="4"/>
      <c r="GSP175" s="4"/>
      <c r="GSQ175" s="4"/>
      <c r="GSR175" s="4"/>
      <c r="GSS175" s="4"/>
      <c r="GST175" s="4"/>
      <c r="GSU175" s="4"/>
      <c r="GSV175" s="4"/>
      <c r="GSW175" s="4"/>
      <c r="GSX175" s="4"/>
      <c r="GSY175" s="4"/>
      <c r="GSZ175" s="4"/>
      <c r="GTA175" s="4"/>
      <c r="GTB175" s="4"/>
      <c r="GTC175" s="4"/>
      <c r="GTD175" s="4"/>
      <c r="GTE175" s="4"/>
      <c r="GTF175" s="4"/>
      <c r="GTG175" s="4"/>
      <c r="GTH175" s="4"/>
      <c r="GTI175" s="4"/>
      <c r="GTJ175" s="4"/>
      <c r="GTK175" s="4"/>
      <c r="GTL175" s="4"/>
      <c r="GTM175" s="4"/>
      <c r="GTN175" s="4"/>
      <c r="GTO175" s="4"/>
      <c r="GTP175" s="4"/>
      <c r="GTQ175" s="4"/>
      <c r="GTR175" s="4"/>
      <c r="GTS175" s="4"/>
      <c r="GTT175" s="4"/>
      <c r="GTU175" s="4"/>
      <c r="GTV175" s="4"/>
      <c r="GTW175" s="4"/>
      <c r="GTX175" s="4"/>
      <c r="GTY175" s="4"/>
      <c r="GTZ175" s="4"/>
      <c r="GUA175" s="4"/>
      <c r="GUB175" s="4"/>
      <c r="GUC175" s="4"/>
      <c r="GUD175" s="4"/>
      <c r="GUE175" s="4"/>
      <c r="GUF175" s="4"/>
      <c r="GUG175" s="4"/>
      <c r="GUH175" s="4"/>
      <c r="GUI175" s="4"/>
      <c r="GUJ175" s="4"/>
      <c r="GUK175" s="4"/>
      <c r="GUL175" s="4"/>
      <c r="GUM175" s="4"/>
      <c r="GUN175" s="4"/>
      <c r="GUO175" s="4"/>
      <c r="GUP175" s="4"/>
      <c r="GUQ175" s="4"/>
      <c r="GUR175" s="4"/>
      <c r="GUS175" s="4"/>
      <c r="GUT175" s="4"/>
      <c r="GUU175" s="4"/>
      <c r="GUV175" s="4"/>
      <c r="GUW175" s="4"/>
      <c r="GUX175" s="4"/>
      <c r="GUY175" s="4"/>
      <c r="GUZ175" s="4"/>
      <c r="GVA175" s="4"/>
      <c r="GVB175" s="4"/>
      <c r="GVC175" s="4"/>
      <c r="GVD175" s="4"/>
      <c r="GVE175" s="4"/>
      <c r="GVF175" s="4"/>
      <c r="GVG175" s="4"/>
      <c r="GVH175" s="4"/>
      <c r="GVI175" s="4"/>
      <c r="GVJ175" s="4"/>
      <c r="GVK175" s="4"/>
      <c r="GVL175" s="4"/>
      <c r="GVM175" s="4"/>
      <c r="GVN175" s="4"/>
      <c r="GVO175" s="4"/>
      <c r="GVP175" s="4"/>
      <c r="GVQ175" s="4"/>
      <c r="GVR175" s="4"/>
      <c r="GVS175" s="4"/>
      <c r="GVT175" s="4"/>
      <c r="GVU175" s="4"/>
      <c r="GVV175" s="4"/>
      <c r="GVW175" s="4"/>
      <c r="GVX175" s="4"/>
      <c r="GVY175" s="4"/>
      <c r="GVZ175" s="4"/>
      <c r="GWA175" s="4"/>
      <c r="GWB175" s="4"/>
      <c r="GWC175" s="4"/>
      <c r="GWD175" s="4"/>
      <c r="GWE175" s="4"/>
      <c r="GWF175" s="4"/>
      <c r="GWG175" s="4"/>
      <c r="GWH175" s="4"/>
      <c r="GWI175" s="4"/>
      <c r="GWJ175" s="4"/>
      <c r="GWK175" s="4"/>
      <c r="GWL175" s="4"/>
      <c r="GWM175" s="4"/>
      <c r="GWN175" s="4"/>
      <c r="GWO175" s="4"/>
      <c r="GWP175" s="4"/>
      <c r="GWQ175" s="4"/>
      <c r="GWR175" s="4"/>
      <c r="GWS175" s="4"/>
      <c r="GWT175" s="4"/>
      <c r="GWU175" s="4"/>
      <c r="GWV175" s="4"/>
      <c r="GWW175" s="4"/>
      <c r="GWX175" s="4"/>
      <c r="GWY175" s="4"/>
      <c r="GWZ175" s="4"/>
      <c r="GXA175" s="4"/>
      <c r="GXB175" s="4"/>
      <c r="GXC175" s="4"/>
      <c r="GXD175" s="4"/>
      <c r="GXE175" s="4"/>
      <c r="GXF175" s="4"/>
      <c r="GXG175" s="4"/>
      <c r="GXH175" s="4"/>
      <c r="GXI175" s="4"/>
      <c r="GXJ175" s="4"/>
      <c r="GXK175" s="4"/>
      <c r="GXL175" s="4"/>
      <c r="GXM175" s="4"/>
      <c r="GXN175" s="4"/>
      <c r="GXO175" s="4"/>
      <c r="GXP175" s="4"/>
      <c r="GXQ175" s="4"/>
      <c r="GXR175" s="4"/>
      <c r="GXS175" s="4"/>
      <c r="GXT175" s="4"/>
      <c r="GXU175" s="4"/>
      <c r="GXV175" s="4"/>
      <c r="GXW175" s="4"/>
      <c r="GXX175" s="4"/>
      <c r="GXY175" s="4"/>
      <c r="GXZ175" s="4"/>
      <c r="GYA175" s="4"/>
      <c r="GYB175" s="4"/>
      <c r="GYC175" s="4"/>
      <c r="GYD175" s="4"/>
      <c r="GYE175" s="4"/>
      <c r="GYF175" s="4"/>
      <c r="GYG175" s="4"/>
      <c r="GYH175" s="4"/>
      <c r="GYI175" s="4"/>
      <c r="GYJ175" s="4"/>
      <c r="GYK175" s="4"/>
      <c r="GYL175" s="4"/>
      <c r="GYM175" s="4"/>
      <c r="GYN175" s="4"/>
      <c r="GYO175" s="4"/>
      <c r="GYP175" s="4"/>
      <c r="GYQ175" s="4"/>
      <c r="GYR175" s="4"/>
      <c r="GYS175" s="4"/>
      <c r="GYT175" s="4"/>
      <c r="GYU175" s="4"/>
      <c r="GYV175" s="4"/>
      <c r="GYW175" s="4"/>
      <c r="GYX175" s="4"/>
      <c r="GYY175" s="4"/>
      <c r="GYZ175" s="4"/>
      <c r="GZA175" s="4"/>
      <c r="GZB175" s="4"/>
      <c r="GZC175" s="4"/>
      <c r="GZD175" s="4"/>
      <c r="GZE175" s="4"/>
      <c r="GZF175" s="4"/>
      <c r="GZG175" s="4"/>
      <c r="GZH175" s="4"/>
      <c r="GZI175" s="4"/>
      <c r="GZJ175" s="4"/>
      <c r="GZK175" s="4"/>
      <c r="GZL175" s="4"/>
      <c r="GZM175" s="4"/>
      <c r="GZN175" s="4"/>
      <c r="GZO175" s="4"/>
      <c r="GZP175" s="4"/>
      <c r="GZQ175" s="4"/>
      <c r="GZR175" s="4"/>
      <c r="GZS175" s="4"/>
      <c r="GZT175" s="4"/>
      <c r="GZU175" s="4"/>
      <c r="GZV175" s="4"/>
      <c r="GZW175" s="4"/>
      <c r="GZX175" s="4"/>
      <c r="GZY175" s="4"/>
      <c r="GZZ175" s="4"/>
      <c r="HAA175" s="4"/>
      <c r="HAB175" s="4"/>
      <c r="HAC175" s="4"/>
      <c r="HAD175" s="4"/>
      <c r="HAE175" s="4"/>
      <c r="HAF175" s="4"/>
      <c r="HAG175" s="4"/>
      <c r="HAH175" s="4"/>
      <c r="HAI175" s="4"/>
      <c r="HAJ175" s="4"/>
      <c r="HAK175" s="4"/>
      <c r="HAL175" s="4"/>
      <c r="HAM175" s="4"/>
      <c r="HAN175" s="4"/>
      <c r="HAO175" s="4"/>
      <c r="HAP175" s="4"/>
      <c r="HAQ175" s="4"/>
      <c r="HAR175" s="4"/>
      <c r="HAS175" s="4"/>
      <c r="HAT175" s="4"/>
      <c r="HAU175" s="4"/>
      <c r="HAV175" s="4"/>
      <c r="HAW175" s="4"/>
      <c r="HAX175" s="4"/>
      <c r="HAY175" s="4"/>
      <c r="HAZ175" s="4"/>
      <c r="HBA175" s="4"/>
      <c r="HBB175" s="4"/>
      <c r="HBC175" s="4"/>
      <c r="HBD175" s="4"/>
      <c r="HBE175" s="4"/>
      <c r="HBF175" s="4"/>
      <c r="HBG175" s="4"/>
      <c r="HBH175" s="4"/>
      <c r="HBI175" s="4"/>
      <c r="HBJ175" s="4"/>
      <c r="HBK175" s="4"/>
      <c r="HBL175" s="4"/>
      <c r="HBM175" s="4"/>
      <c r="HBN175" s="4"/>
      <c r="HBO175" s="4"/>
      <c r="HBP175" s="4"/>
      <c r="HBQ175" s="4"/>
      <c r="HBR175" s="4"/>
      <c r="HBS175" s="4"/>
      <c r="HBT175" s="4"/>
      <c r="HBU175" s="4"/>
      <c r="HBV175" s="4"/>
      <c r="HBW175" s="4"/>
      <c r="HBX175" s="4"/>
      <c r="HBY175" s="4"/>
      <c r="HBZ175" s="4"/>
      <c r="HCA175" s="4"/>
      <c r="HCB175" s="4"/>
      <c r="HCC175" s="4"/>
      <c r="HCD175" s="4"/>
      <c r="HCE175" s="4"/>
      <c r="HCF175" s="4"/>
      <c r="HCG175" s="4"/>
      <c r="HCH175" s="4"/>
      <c r="HCI175" s="4"/>
      <c r="HCJ175" s="4"/>
      <c r="HCK175" s="4"/>
      <c r="HCL175" s="4"/>
      <c r="HCM175" s="4"/>
      <c r="HCN175" s="4"/>
      <c r="HCO175" s="4"/>
      <c r="HCP175" s="4"/>
      <c r="HCQ175" s="4"/>
      <c r="HCR175" s="4"/>
      <c r="HCS175" s="4"/>
      <c r="HCT175" s="4"/>
      <c r="HCU175" s="4"/>
      <c r="HCV175" s="4"/>
      <c r="HCW175" s="4"/>
      <c r="HCX175" s="4"/>
      <c r="HCY175" s="4"/>
      <c r="HCZ175" s="4"/>
      <c r="HDA175" s="4"/>
      <c r="HDB175" s="4"/>
      <c r="HDC175" s="4"/>
      <c r="HDD175" s="4"/>
      <c r="HDE175" s="4"/>
      <c r="HDF175" s="4"/>
      <c r="HDG175" s="4"/>
      <c r="HDH175" s="4"/>
      <c r="HDI175" s="4"/>
      <c r="HDJ175" s="4"/>
      <c r="HDK175" s="4"/>
      <c r="HDL175" s="4"/>
      <c r="HDM175" s="4"/>
      <c r="HDN175" s="4"/>
      <c r="HDO175" s="4"/>
      <c r="HDP175" s="4"/>
      <c r="HDQ175" s="4"/>
      <c r="HDR175" s="4"/>
      <c r="HDS175" s="4"/>
      <c r="HDT175" s="4"/>
      <c r="HDU175" s="4"/>
      <c r="HDV175" s="4"/>
      <c r="HDW175" s="4"/>
      <c r="HDX175" s="4"/>
      <c r="HDY175" s="4"/>
      <c r="HDZ175" s="4"/>
      <c r="HEA175" s="4"/>
      <c r="HEB175" s="4"/>
      <c r="HEC175" s="4"/>
      <c r="HED175" s="4"/>
      <c r="HEE175" s="4"/>
      <c r="HEF175" s="4"/>
      <c r="HEG175" s="4"/>
      <c r="HEH175" s="4"/>
      <c r="HEI175" s="4"/>
      <c r="HEJ175" s="4"/>
      <c r="HEK175" s="4"/>
      <c r="HEL175" s="4"/>
      <c r="HEM175" s="4"/>
      <c r="HEN175" s="4"/>
      <c r="HEO175" s="4"/>
      <c r="HEP175" s="4"/>
      <c r="HEQ175" s="4"/>
      <c r="HER175" s="4"/>
      <c r="HES175" s="4"/>
      <c r="HET175" s="4"/>
      <c r="HEU175" s="4"/>
      <c r="HEV175" s="4"/>
      <c r="HEW175" s="4"/>
      <c r="HEX175" s="4"/>
      <c r="HEY175" s="4"/>
      <c r="HEZ175" s="4"/>
      <c r="HFA175" s="4"/>
      <c r="HFB175" s="4"/>
      <c r="HFC175" s="4"/>
      <c r="HFD175" s="4"/>
      <c r="HFE175" s="4"/>
      <c r="HFF175" s="4"/>
      <c r="HFG175" s="4"/>
      <c r="HFH175" s="4"/>
      <c r="HFI175" s="4"/>
      <c r="HFJ175" s="4"/>
      <c r="HFK175" s="4"/>
      <c r="HFL175" s="4"/>
      <c r="HFM175" s="4"/>
      <c r="HFN175" s="4"/>
      <c r="HFO175" s="4"/>
      <c r="HFP175" s="4"/>
      <c r="HFQ175" s="4"/>
      <c r="HFR175" s="4"/>
      <c r="HFS175" s="4"/>
      <c r="HFT175" s="4"/>
      <c r="HFU175" s="4"/>
      <c r="HFV175" s="4"/>
      <c r="HFW175" s="4"/>
      <c r="HFX175" s="4"/>
      <c r="HFY175" s="4"/>
      <c r="HFZ175" s="4"/>
      <c r="HGA175" s="4"/>
      <c r="HGB175" s="4"/>
      <c r="HGC175" s="4"/>
      <c r="HGD175" s="4"/>
      <c r="HGE175" s="4"/>
      <c r="HGF175" s="4"/>
      <c r="HGG175" s="4"/>
      <c r="HGH175" s="4"/>
      <c r="HGI175" s="4"/>
      <c r="HGJ175" s="4"/>
      <c r="HGK175" s="4"/>
      <c r="HGL175" s="4"/>
      <c r="HGM175" s="4"/>
      <c r="HGN175" s="4"/>
      <c r="HGO175" s="4"/>
      <c r="HGP175" s="4"/>
      <c r="HGQ175" s="4"/>
      <c r="HGR175" s="4"/>
      <c r="HGS175" s="4"/>
      <c r="HGT175" s="4"/>
      <c r="HGU175" s="4"/>
      <c r="HGV175" s="4"/>
      <c r="HGW175" s="4"/>
      <c r="HGX175" s="4"/>
      <c r="HGY175" s="4"/>
      <c r="HGZ175" s="4"/>
      <c r="HHA175" s="4"/>
      <c r="HHB175" s="4"/>
      <c r="HHC175" s="4"/>
      <c r="HHD175" s="4"/>
      <c r="HHE175" s="4"/>
      <c r="HHF175" s="4"/>
      <c r="HHG175" s="4"/>
      <c r="HHH175" s="4"/>
      <c r="HHI175" s="4"/>
      <c r="HHJ175" s="4"/>
      <c r="HHK175" s="4"/>
      <c r="HHL175" s="4"/>
      <c r="HHM175" s="4"/>
      <c r="HHN175" s="4"/>
      <c r="HHO175" s="4"/>
      <c r="HHP175" s="4"/>
      <c r="HHQ175" s="4"/>
      <c r="HHR175" s="4"/>
      <c r="HHS175" s="4"/>
      <c r="HHT175" s="4"/>
      <c r="HHU175" s="4"/>
      <c r="HHV175" s="4"/>
      <c r="HHW175" s="4"/>
      <c r="HHX175" s="4"/>
      <c r="HHY175" s="4"/>
      <c r="HHZ175" s="4"/>
      <c r="HIA175" s="4"/>
      <c r="HIB175" s="4"/>
      <c r="HIC175" s="4"/>
      <c r="HID175" s="4"/>
      <c r="HIE175" s="4"/>
      <c r="HIF175" s="4"/>
      <c r="HIG175" s="4"/>
      <c r="HIH175" s="4"/>
      <c r="HII175" s="4"/>
      <c r="HIJ175" s="4"/>
      <c r="HIK175" s="4"/>
      <c r="HIL175" s="4"/>
      <c r="HIM175" s="4"/>
      <c r="HIN175" s="4"/>
      <c r="HIO175" s="4"/>
      <c r="HIP175" s="4"/>
      <c r="HIQ175" s="4"/>
      <c r="HIR175" s="4"/>
      <c r="HIS175" s="4"/>
      <c r="HIT175" s="4"/>
      <c r="HIU175" s="4"/>
      <c r="HIV175" s="4"/>
      <c r="HIW175" s="4"/>
      <c r="HIX175" s="4"/>
      <c r="HIY175" s="4"/>
      <c r="HIZ175" s="4"/>
      <c r="HJA175" s="4"/>
      <c r="HJB175" s="4"/>
      <c r="HJC175" s="4"/>
      <c r="HJD175" s="4"/>
      <c r="HJE175" s="4"/>
      <c r="HJF175" s="4"/>
      <c r="HJG175" s="4"/>
      <c r="HJH175" s="4"/>
      <c r="HJI175" s="4"/>
      <c r="HJJ175" s="4"/>
      <c r="HJK175" s="4"/>
      <c r="HJL175" s="4"/>
      <c r="HJM175" s="4"/>
      <c r="HJN175" s="4"/>
      <c r="HJO175" s="4"/>
      <c r="HJP175" s="4"/>
      <c r="HJQ175" s="4"/>
      <c r="HJR175" s="4"/>
      <c r="HJS175" s="4"/>
      <c r="HJT175" s="4"/>
      <c r="HJU175" s="4"/>
      <c r="HJV175" s="4"/>
      <c r="HJW175" s="4"/>
      <c r="HJX175" s="4"/>
      <c r="HJY175" s="4"/>
      <c r="HJZ175" s="4"/>
      <c r="HKA175" s="4"/>
      <c r="HKB175" s="4"/>
      <c r="HKC175" s="4"/>
      <c r="HKD175" s="4"/>
      <c r="HKE175" s="4"/>
      <c r="HKF175" s="4"/>
      <c r="HKG175" s="4"/>
      <c r="HKH175" s="4"/>
      <c r="HKI175" s="4"/>
      <c r="HKJ175" s="4"/>
      <c r="HKK175" s="4"/>
      <c r="HKL175" s="4"/>
      <c r="HKM175" s="4"/>
      <c r="HKN175" s="4"/>
      <c r="HKO175" s="4"/>
      <c r="HKP175" s="4"/>
      <c r="HKQ175" s="4"/>
      <c r="HKR175" s="4"/>
      <c r="HKS175" s="4"/>
      <c r="HKT175" s="4"/>
      <c r="HKU175" s="4"/>
      <c r="HKV175" s="4"/>
      <c r="HKW175" s="4"/>
      <c r="HKX175" s="4"/>
      <c r="HKY175" s="4"/>
      <c r="HKZ175" s="4"/>
      <c r="HLA175" s="4"/>
      <c r="HLB175" s="4"/>
      <c r="HLC175" s="4"/>
      <c r="HLD175" s="4"/>
      <c r="HLE175" s="4"/>
      <c r="HLF175" s="4"/>
      <c r="HLG175" s="4"/>
      <c r="HLH175" s="4"/>
      <c r="HLI175" s="4"/>
      <c r="HLJ175" s="4"/>
      <c r="HLK175" s="4"/>
      <c r="HLL175" s="4"/>
      <c r="HLM175" s="4"/>
      <c r="HLN175" s="4"/>
      <c r="HLO175" s="4"/>
      <c r="HLP175" s="4"/>
      <c r="HLQ175" s="4"/>
      <c r="HLR175" s="4"/>
      <c r="HLS175" s="4"/>
      <c r="HLT175" s="4"/>
      <c r="HLU175" s="4"/>
      <c r="HLV175" s="4"/>
      <c r="HLW175" s="4"/>
      <c r="HLX175" s="4"/>
      <c r="HLY175" s="4"/>
      <c r="HLZ175" s="4"/>
      <c r="HMA175" s="4"/>
      <c r="HMB175" s="4"/>
      <c r="HMC175" s="4"/>
      <c r="HMD175" s="4"/>
      <c r="HME175" s="4"/>
      <c r="HMF175" s="4"/>
      <c r="HMG175" s="4"/>
      <c r="HMH175" s="4"/>
      <c r="HMI175" s="4"/>
      <c r="HMJ175" s="4"/>
      <c r="HMK175" s="4"/>
      <c r="HML175" s="4"/>
      <c r="HMM175" s="4"/>
      <c r="HMN175" s="4"/>
      <c r="HMO175" s="4"/>
      <c r="HMP175" s="4"/>
      <c r="HMQ175" s="4"/>
      <c r="HMR175" s="4"/>
      <c r="HMS175" s="4"/>
      <c r="HMT175" s="4"/>
      <c r="HMU175" s="4"/>
      <c r="HMV175" s="4"/>
      <c r="HMW175" s="4"/>
      <c r="HMX175" s="4"/>
      <c r="HMY175" s="4"/>
      <c r="HMZ175" s="4"/>
      <c r="HNA175" s="4"/>
      <c r="HNB175" s="4"/>
      <c r="HNC175" s="4"/>
      <c r="HND175" s="4"/>
      <c r="HNE175" s="4"/>
      <c r="HNF175" s="4"/>
      <c r="HNG175" s="4"/>
      <c r="HNH175" s="4"/>
      <c r="HNI175" s="4"/>
      <c r="HNJ175" s="4"/>
      <c r="HNK175" s="4"/>
      <c r="HNL175" s="4"/>
      <c r="HNM175" s="4"/>
      <c r="HNN175" s="4"/>
      <c r="HNO175" s="4"/>
      <c r="HNP175" s="4"/>
      <c r="HNQ175" s="4"/>
      <c r="HNR175" s="4"/>
      <c r="HNS175" s="4"/>
      <c r="HNT175" s="4"/>
      <c r="HNU175" s="4"/>
      <c r="HNV175" s="4"/>
      <c r="HNW175" s="4"/>
      <c r="HNX175" s="4"/>
      <c r="HNY175" s="4"/>
      <c r="HNZ175" s="4"/>
      <c r="HOA175" s="4"/>
      <c r="HOB175" s="4"/>
      <c r="HOC175" s="4"/>
      <c r="HOD175" s="4"/>
      <c r="HOE175" s="4"/>
      <c r="HOF175" s="4"/>
      <c r="HOG175" s="4"/>
      <c r="HOH175" s="4"/>
      <c r="HOI175" s="4"/>
      <c r="HOJ175" s="4"/>
      <c r="HOK175" s="4"/>
      <c r="HOL175" s="4"/>
      <c r="HOM175" s="4"/>
      <c r="HON175" s="4"/>
      <c r="HOO175" s="4"/>
      <c r="HOP175" s="4"/>
      <c r="HOQ175" s="4"/>
      <c r="HOR175" s="4"/>
      <c r="HOS175" s="4"/>
      <c r="HOT175" s="4"/>
      <c r="HOU175" s="4"/>
      <c r="HOV175" s="4"/>
      <c r="HOW175" s="4"/>
      <c r="HOX175" s="4"/>
      <c r="HOY175" s="4"/>
      <c r="HOZ175" s="4"/>
      <c r="HPA175" s="4"/>
      <c r="HPB175" s="4"/>
      <c r="HPC175" s="4"/>
      <c r="HPD175" s="4"/>
      <c r="HPE175" s="4"/>
      <c r="HPF175" s="4"/>
      <c r="HPG175" s="4"/>
      <c r="HPH175" s="4"/>
      <c r="HPI175" s="4"/>
      <c r="HPJ175" s="4"/>
      <c r="HPK175" s="4"/>
      <c r="HPL175" s="4"/>
      <c r="HPM175" s="4"/>
      <c r="HPN175" s="4"/>
      <c r="HPO175" s="4"/>
      <c r="HPP175" s="4"/>
      <c r="HPQ175" s="4"/>
      <c r="HPR175" s="4"/>
      <c r="HPS175" s="4"/>
      <c r="HPT175" s="4"/>
      <c r="HPU175" s="4"/>
      <c r="HPV175" s="4"/>
      <c r="HPW175" s="4"/>
      <c r="HPX175" s="4"/>
      <c r="HPY175" s="4"/>
      <c r="HPZ175" s="4"/>
      <c r="HQA175" s="4"/>
      <c r="HQB175" s="4"/>
      <c r="HQC175" s="4"/>
      <c r="HQD175" s="4"/>
      <c r="HQE175" s="4"/>
      <c r="HQF175" s="4"/>
      <c r="HQG175" s="4"/>
      <c r="HQH175" s="4"/>
      <c r="HQI175" s="4"/>
      <c r="HQJ175" s="4"/>
      <c r="HQK175" s="4"/>
      <c r="HQL175" s="4"/>
      <c r="HQM175" s="4"/>
      <c r="HQN175" s="4"/>
      <c r="HQO175" s="4"/>
      <c r="HQP175" s="4"/>
      <c r="HQQ175" s="4"/>
      <c r="HQR175" s="4"/>
      <c r="HQS175" s="4"/>
      <c r="HQT175" s="4"/>
      <c r="HQU175" s="4"/>
      <c r="HQV175" s="4"/>
      <c r="HQW175" s="4"/>
      <c r="HQX175" s="4"/>
      <c r="HQY175" s="4"/>
      <c r="HQZ175" s="4"/>
      <c r="HRA175" s="4"/>
      <c r="HRB175" s="4"/>
      <c r="HRC175" s="4"/>
      <c r="HRD175" s="4"/>
      <c r="HRE175" s="4"/>
      <c r="HRF175" s="4"/>
      <c r="HRG175" s="4"/>
      <c r="HRH175" s="4"/>
      <c r="HRI175" s="4"/>
      <c r="HRJ175" s="4"/>
      <c r="HRK175" s="4"/>
      <c r="HRL175" s="4"/>
      <c r="HRM175" s="4"/>
      <c r="HRN175" s="4"/>
      <c r="HRO175" s="4"/>
      <c r="HRP175" s="4"/>
      <c r="HRQ175" s="4"/>
      <c r="HRR175" s="4"/>
      <c r="HRS175" s="4"/>
      <c r="HRT175" s="4"/>
      <c r="HRU175" s="4"/>
      <c r="HRV175" s="4"/>
      <c r="HRW175" s="4"/>
      <c r="HRX175" s="4"/>
      <c r="HRY175" s="4"/>
      <c r="HRZ175" s="4"/>
      <c r="HSA175" s="4"/>
      <c r="HSB175" s="4"/>
      <c r="HSC175" s="4"/>
      <c r="HSD175" s="4"/>
      <c r="HSE175" s="4"/>
      <c r="HSF175" s="4"/>
      <c r="HSG175" s="4"/>
      <c r="HSH175" s="4"/>
      <c r="HSI175" s="4"/>
      <c r="HSJ175" s="4"/>
      <c r="HSK175" s="4"/>
      <c r="HSL175" s="4"/>
      <c r="HSM175" s="4"/>
      <c r="HSN175" s="4"/>
      <c r="HSO175" s="4"/>
      <c r="HSP175" s="4"/>
      <c r="HSQ175" s="4"/>
      <c r="HSR175" s="4"/>
      <c r="HSS175" s="4"/>
      <c r="HST175" s="4"/>
      <c r="HSU175" s="4"/>
      <c r="HSV175" s="4"/>
      <c r="HSW175" s="4"/>
      <c r="HSX175" s="4"/>
      <c r="HSY175" s="4"/>
      <c r="HSZ175" s="4"/>
      <c r="HTA175" s="4"/>
      <c r="HTB175" s="4"/>
      <c r="HTC175" s="4"/>
      <c r="HTD175" s="4"/>
      <c r="HTE175" s="4"/>
      <c r="HTF175" s="4"/>
      <c r="HTG175" s="4"/>
      <c r="HTH175" s="4"/>
      <c r="HTI175" s="4"/>
      <c r="HTJ175" s="4"/>
      <c r="HTK175" s="4"/>
      <c r="HTL175" s="4"/>
      <c r="HTM175" s="4"/>
      <c r="HTN175" s="4"/>
      <c r="HTO175" s="4"/>
      <c r="HTP175" s="4"/>
      <c r="HTQ175" s="4"/>
      <c r="HTR175" s="4"/>
      <c r="HTS175" s="4"/>
      <c r="HTT175" s="4"/>
      <c r="HTU175" s="4"/>
      <c r="HTV175" s="4"/>
      <c r="HTW175" s="4"/>
      <c r="HTX175" s="4"/>
      <c r="HTY175" s="4"/>
      <c r="HTZ175" s="4"/>
      <c r="HUA175" s="4"/>
      <c r="HUB175" s="4"/>
      <c r="HUC175" s="4"/>
      <c r="HUD175" s="4"/>
      <c r="HUE175" s="4"/>
      <c r="HUF175" s="4"/>
      <c r="HUG175" s="4"/>
      <c r="HUH175" s="4"/>
      <c r="HUI175" s="4"/>
      <c r="HUJ175" s="4"/>
      <c r="HUK175" s="4"/>
      <c r="HUL175" s="4"/>
      <c r="HUM175" s="4"/>
      <c r="HUN175" s="4"/>
      <c r="HUO175" s="4"/>
      <c r="HUP175" s="4"/>
      <c r="HUQ175" s="4"/>
      <c r="HUR175" s="4"/>
      <c r="HUS175" s="4"/>
      <c r="HUT175" s="4"/>
      <c r="HUU175" s="4"/>
      <c r="HUV175" s="4"/>
      <c r="HUW175" s="4"/>
      <c r="HUX175" s="4"/>
      <c r="HUY175" s="4"/>
      <c r="HUZ175" s="4"/>
      <c r="HVA175" s="4"/>
      <c r="HVB175" s="4"/>
      <c r="HVC175" s="4"/>
      <c r="HVD175" s="4"/>
      <c r="HVE175" s="4"/>
      <c r="HVF175" s="4"/>
      <c r="HVG175" s="4"/>
      <c r="HVH175" s="4"/>
      <c r="HVI175" s="4"/>
      <c r="HVJ175" s="4"/>
      <c r="HVK175" s="4"/>
      <c r="HVL175" s="4"/>
      <c r="HVM175" s="4"/>
      <c r="HVN175" s="4"/>
      <c r="HVO175" s="4"/>
      <c r="HVP175" s="4"/>
      <c r="HVQ175" s="4"/>
      <c r="HVR175" s="4"/>
      <c r="HVS175" s="4"/>
      <c r="HVT175" s="4"/>
      <c r="HVU175" s="4"/>
      <c r="HVV175" s="4"/>
      <c r="HVW175" s="4"/>
      <c r="HVX175" s="4"/>
      <c r="HVY175" s="4"/>
      <c r="HVZ175" s="4"/>
      <c r="HWA175" s="4"/>
      <c r="HWB175" s="4"/>
      <c r="HWC175" s="4"/>
      <c r="HWD175" s="4"/>
      <c r="HWE175" s="4"/>
      <c r="HWF175" s="4"/>
      <c r="HWG175" s="4"/>
      <c r="HWH175" s="4"/>
      <c r="HWI175" s="4"/>
      <c r="HWJ175" s="4"/>
      <c r="HWK175" s="4"/>
      <c r="HWL175" s="4"/>
      <c r="HWM175" s="4"/>
      <c r="HWN175" s="4"/>
      <c r="HWO175" s="4"/>
      <c r="HWP175" s="4"/>
      <c r="HWQ175" s="4"/>
      <c r="HWR175" s="4"/>
      <c r="HWS175" s="4"/>
      <c r="HWT175" s="4"/>
      <c r="HWU175" s="4"/>
      <c r="HWV175" s="4"/>
      <c r="HWW175" s="4"/>
      <c r="HWX175" s="4"/>
      <c r="HWY175" s="4"/>
      <c r="HWZ175" s="4"/>
      <c r="HXA175" s="4"/>
      <c r="HXB175" s="4"/>
      <c r="HXC175" s="4"/>
      <c r="HXD175" s="4"/>
      <c r="HXE175" s="4"/>
      <c r="HXF175" s="4"/>
      <c r="HXG175" s="4"/>
      <c r="HXH175" s="4"/>
      <c r="HXI175" s="4"/>
      <c r="HXJ175" s="4"/>
      <c r="HXK175" s="4"/>
      <c r="HXL175" s="4"/>
      <c r="HXM175" s="4"/>
      <c r="HXN175" s="4"/>
      <c r="HXO175" s="4"/>
      <c r="HXP175" s="4"/>
      <c r="HXQ175" s="4"/>
      <c r="HXR175" s="4"/>
      <c r="HXS175" s="4"/>
      <c r="HXT175" s="4"/>
      <c r="HXU175" s="4"/>
      <c r="HXV175" s="4"/>
      <c r="HXW175" s="4"/>
      <c r="HXX175" s="4"/>
      <c r="HXY175" s="4"/>
      <c r="HXZ175" s="4"/>
      <c r="HYA175" s="4"/>
      <c r="HYB175" s="4"/>
      <c r="HYC175" s="4"/>
      <c r="HYD175" s="4"/>
      <c r="HYE175" s="4"/>
      <c r="HYF175" s="4"/>
      <c r="HYG175" s="4"/>
      <c r="HYH175" s="4"/>
      <c r="HYI175" s="4"/>
      <c r="HYJ175" s="4"/>
      <c r="HYK175" s="4"/>
      <c r="HYL175" s="4"/>
      <c r="HYM175" s="4"/>
      <c r="HYN175" s="4"/>
      <c r="HYO175" s="4"/>
      <c r="HYP175" s="4"/>
      <c r="HYQ175" s="4"/>
      <c r="HYR175" s="4"/>
      <c r="HYS175" s="4"/>
      <c r="HYT175" s="4"/>
      <c r="HYU175" s="4"/>
      <c r="HYV175" s="4"/>
      <c r="HYW175" s="4"/>
      <c r="HYX175" s="4"/>
      <c r="HYY175" s="4"/>
      <c r="HYZ175" s="4"/>
      <c r="HZA175" s="4"/>
      <c r="HZB175" s="4"/>
      <c r="HZC175" s="4"/>
      <c r="HZD175" s="4"/>
      <c r="HZE175" s="4"/>
      <c r="HZF175" s="4"/>
      <c r="HZG175" s="4"/>
      <c r="HZH175" s="4"/>
      <c r="HZI175" s="4"/>
      <c r="HZJ175" s="4"/>
      <c r="HZK175" s="4"/>
      <c r="HZL175" s="4"/>
      <c r="HZM175" s="4"/>
      <c r="HZN175" s="4"/>
      <c r="HZO175" s="4"/>
      <c r="HZP175" s="4"/>
      <c r="HZQ175" s="4"/>
      <c r="HZR175" s="4"/>
      <c r="HZS175" s="4"/>
      <c r="HZT175" s="4"/>
      <c r="HZU175" s="4"/>
      <c r="HZV175" s="4"/>
      <c r="HZW175" s="4"/>
      <c r="HZX175" s="4"/>
      <c r="HZY175" s="4"/>
      <c r="HZZ175" s="4"/>
      <c r="IAA175" s="4"/>
      <c r="IAB175" s="4"/>
      <c r="IAC175" s="4"/>
      <c r="IAD175" s="4"/>
      <c r="IAE175" s="4"/>
      <c r="IAF175" s="4"/>
      <c r="IAG175" s="4"/>
      <c r="IAH175" s="4"/>
      <c r="IAI175" s="4"/>
      <c r="IAJ175" s="4"/>
      <c r="IAK175" s="4"/>
      <c r="IAL175" s="4"/>
      <c r="IAM175" s="4"/>
      <c r="IAN175" s="4"/>
      <c r="IAO175" s="4"/>
      <c r="IAP175" s="4"/>
      <c r="IAQ175" s="4"/>
      <c r="IAR175" s="4"/>
      <c r="IAS175" s="4"/>
      <c r="IAT175" s="4"/>
      <c r="IAU175" s="4"/>
      <c r="IAV175" s="4"/>
      <c r="IAW175" s="4"/>
      <c r="IAX175" s="4"/>
      <c r="IAY175" s="4"/>
      <c r="IAZ175" s="4"/>
      <c r="IBA175" s="4"/>
      <c r="IBB175" s="4"/>
      <c r="IBC175" s="4"/>
      <c r="IBD175" s="4"/>
      <c r="IBE175" s="4"/>
      <c r="IBF175" s="4"/>
      <c r="IBG175" s="4"/>
      <c r="IBH175" s="4"/>
      <c r="IBI175" s="4"/>
      <c r="IBJ175" s="4"/>
      <c r="IBK175" s="4"/>
      <c r="IBL175" s="4"/>
      <c r="IBM175" s="4"/>
      <c r="IBN175" s="4"/>
      <c r="IBO175" s="4"/>
      <c r="IBP175" s="4"/>
      <c r="IBQ175" s="4"/>
      <c r="IBR175" s="4"/>
      <c r="IBS175" s="4"/>
      <c r="IBT175" s="4"/>
      <c r="IBU175" s="4"/>
      <c r="IBV175" s="4"/>
      <c r="IBW175" s="4"/>
      <c r="IBX175" s="4"/>
      <c r="IBY175" s="4"/>
      <c r="IBZ175" s="4"/>
      <c r="ICA175" s="4"/>
      <c r="ICB175" s="4"/>
      <c r="ICC175" s="4"/>
      <c r="ICD175" s="4"/>
      <c r="ICE175" s="4"/>
      <c r="ICF175" s="4"/>
      <c r="ICG175" s="4"/>
      <c r="ICH175" s="4"/>
      <c r="ICI175" s="4"/>
      <c r="ICJ175" s="4"/>
      <c r="ICK175" s="4"/>
      <c r="ICL175" s="4"/>
      <c r="ICM175" s="4"/>
      <c r="ICN175" s="4"/>
      <c r="ICO175" s="4"/>
      <c r="ICP175" s="4"/>
      <c r="ICQ175" s="4"/>
      <c r="ICR175" s="4"/>
      <c r="ICS175" s="4"/>
      <c r="ICT175" s="4"/>
      <c r="ICU175" s="4"/>
      <c r="ICV175" s="4"/>
      <c r="ICW175" s="4"/>
      <c r="ICX175" s="4"/>
      <c r="ICY175" s="4"/>
      <c r="ICZ175" s="4"/>
      <c r="IDA175" s="4"/>
      <c r="IDB175" s="4"/>
      <c r="IDC175" s="4"/>
      <c r="IDD175" s="4"/>
      <c r="IDE175" s="4"/>
      <c r="IDF175" s="4"/>
      <c r="IDG175" s="4"/>
      <c r="IDH175" s="4"/>
      <c r="IDI175" s="4"/>
      <c r="IDJ175" s="4"/>
      <c r="IDK175" s="4"/>
      <c r="IDL175" s="4"/>
      <c r="IDM175" s="4"/>
      <c r="IDN175" s="4"/>
      <c r="IDO175" s="4"/>
      <c r="IDP175" s="4"/>
      <c r="IDQ175" s="4"/>
      <c r="IDR175" s="4"/>
      <c r="IDS175" s="4"/>
      <c r="IDT175" s="4"/>
      <c r="IDU175" s="4"/>
      <c r="IDV175" s="4"/>
      <c r="IDW175" s="4"/>
      <c r="IDX175" s="4"/>
      <c r="IDY175" s="4"/>
      <c r="IDZ175" s="4"/>
      <c r="IEA175" s="4"/>
      <c r="IEB175" s="4"/>
      <c r="IEC175" s="4"/>
      <c r="IED175" s="4"/>
      <c r="IEE175" s="4"/>
      <c r="IEF175" s="4"/>
      <c r="IEG175" s="4"/>
      <c r="IEH175" s="4"/>
      <c r="IEI175" s="4"/>
      <c r="IEJ175" s="4"/>
      <c r="IEK175" s="4"/>
      <c r="IEL175" s="4"/>
      <c r="IEM175" s="4"/>
      <c r="IEN175" s="4"/>
      <c r="IEO175" s="4"/>
      <c r="IEP175" s="4"/>
      <c r="IEQ175" s="4"/>
      <c r="IER175" s="4"/>
      <c r="IES175" s="4"/>
      <c r="IET175" s="4"/>
      <c r="IEU175" s="4"/>
      <c r="IEV175" s="4"/>
      <c r="IEW175" s="4"/>
      <c r="IEX175" s="4"/>
      <c r="IEY175" s="4"/>
      <c r="IEZ175" s="4"/>
      <c r="IFA175" s="4"/>
      <c r="IFB175" s="4"/>
      <c r="IFC175" s="4"/>
      <c r="IFD175" s="4"/>
      <c r="IFE175" s="4"/>
      <c r="IFF175" s="4"/>
      <c r="IFG175" s="4"/>
      <c r="IFH175" s="4"/>
      <c r="IFI175" s="4"/>
      <c r="IFJ175" s="4"/>
      <c r="IFK175" s="4"/>
      <c r="IFL175" s="4"/>
      <c r="IFM175" s="4"/>
      <c r="IFN175" s="4"/>
      <c r="IFO175" s="4"/>
      <c r="IFP175" s="4"/>
      <c r="IFQ175" s="4"/>
      <c r="IFR175" s="4"/>
      <c r="IFS175" s="4"/>
      <c r="IFT175" s="4"/>
      <c r="IFU175" s="4"/>
      <c r="IFV175" s="4"/>
      <c r="IFW175" s="4"/>
      <c r="IFX175" s="4"/>
      <c r="IFY175" s="4"/>
      <c r="IFZ175" s="4"/>
      <c r="IGA175" s="4"/>
      <c r="IGB175" s="4"/>
      <c r="IGC175" s="4"/>
      <c r="IGD175" s="4"/>
      <c r="IGE175" s="4"/>
      <c r="IGF175" s="4"/>
      <c r="IGG175" s="4"/>
      <c r="IGH175" s="4"/>
      <c r="IGI175" s="4"/>
      <c r="IGJ175" s="4"/>
      <c r="IGK175" s="4"/>
      <c r="IGL175" s="4"/>
      <c r="IGM175" s="4"/>
      <c r="IGN175" s="4"/>
      <c r="IGO175" s="4"/>
      <c r="IGP175" s="4"/>
      <c r="IGQ175" s="4"/>
      <c r="IGR175" s="4"/>
      <c r="IGS175" s="4"/>
      <c r="IGT175" s="4"/>
      <c r="IGU175" s="4"/>
      <c r="IGV175" s="4"/>
      <c r="IGW175" s="4"/>
      <c r="IGX175" s="4"/>
      <c r="IGY175" s="4"/>
      <c r="IGZ175" s="4"/>
      <c r="IHA175" s="4"/>
      <c r="IHB175" s="4"/>
      <c r="IHC175" s="4"/>
      <c r="IHD175" s="4"/>
      <c r="IHE175" s="4"/>
      <c r="IHF175" s="4"/>
      <c r="IHG175" s="4"/>
      <c r="IHH175" s="4"/>
      <c r="IHI175" s="4"/>
      <c r="IHJ175" s="4"/>
      <c r="IHK175" s="4"/>
      <c r="IHL175" s="4"/>
      <c r="IHM175" s="4"/>
      <c r="IHN175" s="4"/>
      <c r="IHO175" s="4"/>
      <c r="IHP175" s="4"/>
      <c r="IHQ175" s="4"/>
      <c r="IHR175" s="4"/>
      <c r="IHS175" s="4"/>
      <c r="IHT175" s="4"/>
      <c r="IHU175" s="4"/>
      <c r="IHV175" s="4"/>
      <c r="IHW175" s="4"/>
      <c r="IHX175" s="4"/>
      <c r="IHY175" s="4"/>
      <c r="IHZ175" s="4"/>
      <c r="IIA175" s="4"/>
      <c r="IIB175" s="4"/>
      <c r="IIC175" s="4"/>
      <c r="IID175" s="4"/>
      <c r="IIE175" s="4"/>
      <c r="IIF175" s="4"/>
      <c r="IIG175" s="4"/>
      <c r="IIH175" s="4"/>
      <c r="III175" s="4"/>
      <c r="IIJ175" s="4"/>
      <c r="IIK175" s="4"/>
      <c r="IIL175" s="4"/>
      <c r="IIM175" s="4"/>
      <c r="IIN175" s="4"/>
      <c r="IIO175" s="4"/>
      <c r="IIP175" s="4"/>
      <c r="IIQ175" s="4"/>
      <c r="IIR175" s="4"/>
      <c r="IIS175" s="4"/>
      <c r="IIT175" s="4"/>
      <c r="IIU175" s="4"/>
      <c r="IIV175" s="4"/>
      <c r="IIW175" s="4"/>
      <c r="IIX175" s="4"/>
      <c r="IIY175" s="4"/>
      <c r="IIZ175" s="4"/>
      <c r="IJA175" s="4"/>
      <c r="IJB175" s="4"/>
      <c r="IJC175" s="4"/>
      <c r="IJD175" s="4"/>
      <c r="IJE175" s="4"/>
      <c r="IJF175" s="4"/>
      <c r="IJG175" s="4"/>
      <c r="IJH175" s="4"/>
      <c r="IJI175" s="4"/>
      <c r="IJJ175" s="4"/>
      <c r="IJK175" s="4"/>
      <c r="IJL175" s="4"/>
      <c r="IJM175" s="4"/>
      <c r="IJN175" s="4"/>
      <c r="IJO175" s="4"/>
      <c r="IJP175" s="4"/>
      <c r="IJQ175" s="4"/>
      <c r="IJR175" s="4"/>
      <c r="IJS175" s="4"/>
      <c r="IJT175" s="4"/>
      <c r="IJU175" s="4"/>
      <c r="IJV175" s="4"/>
      <c r="IJW175" s="4"/>
      <c r="IJX175" s="4"/>
      <c r="IJY175" s="4"/>
      <c r="IJZ175" s="4"/>
      <c r="IKA175" s="4"/>
      <c r="IKB175" s="4"/>
      <c r="IKC175" s="4"/>
      <c r="IKD175" s="4"/>
      <c r="IKE175" s="4"/>
      <c r="IKF175" s="4"/>
      <c r="IKG175" s="4"/>
      <c r="IKH175" s="4"/>
      <c r="IKI175" s="4"/>
      <c r="IKJ175" s="4"/>
      <c r="IKK175" s="4"/>
      <c r="IKL175" s="4"/>
      <c r="IKM175" s="4"/>
      <c r="IKN175" s="4"/>
      <c r="IKO175" s="4"/>
      <c r="IKP175" s="4"/>
      <c r="IKQ175" s="4"/>
      <c r="IKR175" s="4"/>
      <c r="IKS175" s="4"/>
      <c r="IKT175" s="4"/>
      <c r="IKU175" s="4"/>
      <c r="IKV175" s="4"/>
      <c r="IKW175" s="4"/>
      <c r="IKX175" s="4"/>
      <c r="IKY175" s="4"/>
      <c r="IKZ175" s="4"/>
      <c r="ILA175" s="4"/>
      <c r="ILB175" s="4"/>
      <c r="ILC175" s="4"/>
      <c r="ILD175" s="4"/>
      <c r="ILE175" s="4"/>
      <c r="ILF175" s="4"/>
      <c r="ILG175" s="4"/>
      <c r="ILH175" s="4"/>
      <c r="ILI175" s="4"/>
      <c r="ILJ175" s="4"/>
      <c r="ILK175" s="4"/>
      <c r="ILL175" s="4"/>
      <c r="ILM175" s="4"/>
      <c r="ILN175" s="4"/>
      <c r="ILO175" s="4"/>
      <c r="ILP175" s="4"/>
      <c r="ILQ175" s="4"/>
      <c r="ILR175" s="4"/>
      <c r="ILS175" s="4"/>
      <c r="ILT175" s="4"/>
      <c r="ILU175" s="4"/>
      <c r="ILV175" s="4"/>
      <c r="ILW175" s="4"/>
      <c r="ILX175" s="4"/>
      <c r="ILY175" s="4"/>
      <c r="ILZ175" s="4"/>
      <c r="IMA175" s="4"/>
      <c r="IMB175" s="4"/>
      <c r="IMC175" s="4"/>
      <c r="IMD175" s="4"/>
      <c r="IME175" s="4"/>
      <c r="IMF175" s="4"/>
      <c r="IMG175" s="4"/>
      <c r="IMH175" s="4"/>
      <c r="IMI175" s="4"/>
      <c r="IMJ175" s="4"/>
      <c r="IMK175" s="4"/>
      <c r="IML175" s="4"/>
      <c r="IMM175" s="4"/>
      <c r="IMN175" s="4"/>
      <c r="IMO175" s="4"/>
      <c r="IMP175" s="4"/>
      <c r="IMQ175" s="4"/>
      <c r="IMR175" s="4"/>
      <c r="IMS175" s="4"/>
      <c r="IMT175" s="4"/>
      <c r="IMU175" s="4"/>
      <c r="IMV175" s="4"/>
      <c r="IMW175" s="4"/>
      <c r="IMX175" s="4"/>
      <c r="IMY175" s="4"/>
      <c r="IMZ175" s="4"/>
      <c r="INA175" s="4"/>
      <c r="INB175" s="4"/>
      <c r="INC175" s="4"/>
      <c r="IND175" s="4"/>
      <c r="INE175" s="4"/>
      <c r="INF175" s="4"/>
      <c r="ING175" s="4"/>
      <c r="INH175" s="4"/>
      <c r="INI175" s="4"/>
      <c r="INJ175" s="4"/>
      <c r="INK175" s="4"/>
      <c r="INL175" s="4"/>
      <c r="INM175" s="4"/>
      <c r="INN175" s="4"/>
      <c r="INO175" s="4"/>
      <c r="INP175" s="4"/>
      <c r="INQ175" s="4"/>
      <c r="INR175" s="4"/>
      <c r="INS175" s="4"/>
      <c r="INT175" s="4"/>
      <c r="INU175" s="4"/>
      <c r="INV175" s="4"/>
      <c r="INW175" s="4"/>
      <c r="INX175" s="4"/>
      <c r="INY175" s="4"/>
      <c r="INZ175" s="4"/>
      <c r="IOA175" s="4"/>
      <c r="IOB175" s="4"/>
      <c r="IOC175" s="4"/>
      <c r="IOD175" s="4"/>
      <c r="IOE175" s="4"/>
      <c r="IOF175" s="4"/>
      <c r="IOG175" s="4"/>
      <c r="IOH175" s="4"/>
      <c r="IOI175" s="4"/>
      <c r="IOJ175" s="4"/>
      <c r="IOK175" s="4"/>
      <c r="IOL175" s="4"/>
      <c r="IOM175" s="4"/>
      <c r="ION175" s="4"/>
      <c r="IOO175" s="4"/>
      <c r="IOP175" s="4"/>
      <c r="IOQ175" s="4"/>
      <c r="IOR175" s="4"/>
      <c r="IOS175" s="4"/>
      <c r="IOT175" s="4"/>
      <c r="IOU175" s="4"/>
      <c r="IOV175" s="4"/>
      <c r="IOW175" s="4"/>
      <c r="IOX175" s="4"/>
      <c r="IOY175" s="4"/>
      <c r="IOZ175" s="4"/>
      <c r="IPA175" s="4"/>
      <c r="IPB175" s="4"/>
      <c r="IPC175" s="4"/>
      <c r="IPD175" s="4"/>
      <c r="IPE175" s="4"/>
      <c r="IPF175" s="4"/>
      <c r="IPG175" s="4"/>
      <c r="IPH175" s="4"/>
      <c r="IPI175" s="4"/>
      <c r="IPJ175" s="4"/>
      <c r="IPK175" s="4"/>
      <c r="IPL175" s="4"/>
      <c r="IPM175" s="4"/>
      <c r="IPN175" s="4"/>
      <c r="IPO175" s="4"/>
      <c r="IPP175" s="4"/>
      <c r="IPQ175" s="4"/>
      <c r="IPR175" s="4"/>
      <c r="IPS175" s="4"/>
      <c r="IPT175" s="4"/>
      <c r="IPU175" s="4"/>
      <c r="IPV175" s="4"/>
      <c r="IPW175" s="4"/>
      <c r="IPX175" s="4"/>
      <c r="IPY175" s="4"/>
      <c r="IPZ175" s="4"/>
      <c r="IQA175" s="4"/>
      <c r="IQB175" s="4"/>
      <c r="IQC175" s="4"/>
      <c r="IQD175" s="4"/>
      <c r="IQE175" s="4"/>
      <c r="IQF175" s="4"/>
      <c r="IQG175" s="4"/>
      <c r="IQH175" s="4"/>
      <c r="IQI175" s="4"/>
      <c r="IQJ175" s="4"/>
      <c r="IQK175" s="4"/>
      <c r="IQL175" s="4"/>
      <c r="IQM175" s="4"/>
      <c r="IQN175" s="4"/>
      <c r="IQO175" s="4"/>
      <c r="IQP175" s="4"/>
      <c r="IQQ175" s="4"/>
      <c r="IQR175" s="4"/>
      <c r="IQS175" s="4"/>
      <c r="IQT175" s="4"/>
      <c r="IQU175" s="4"/>
      <c r="IQV175" s="4"/>
      <c r="IQW175" s="4"/>
      <c r="IQX175" s="4"/>
      <c r="IQY175" s="4"/>
      <c r="IQZ175" s="4"/>
      <c r="IRA175" s="4"/>
      <c r="IRB175" s="4"/>
      <c r="IRC175" s="4"/>
      <c r="IRD175" s="4"/>
      <c r="IRE175" s="4"/>
      <c r="IRF175" s="4"/>
      <c r="IRG175" s="4"/>
      <c r="IRH175" s="4"/>
      <c r="IRI175" s="4"/>
      <c r="IRJ175" s="4"/>
      <c r="IRK175" s="4"/>
      <c r="IRL175" s="4"/>
      <c r="IRM175" s="4"/>
      <c r="IRN175" s="4"/>
      <c r="IRO175" s="4"/>
      <c r="IRP175" s="4"/>
      <c r="IRQ175" s="4"/>
      <c r="IRR175" s="4"/>
      <c r="IRS175" s="4"/>
      <c r="IRT175" s="4"/>
      <c r="IRU175" s="4"/>
      <c r="IRV175" s="4"/>
      <c r="IRW175" s="4"/>
      <c r="IRX175" s="4"/>
      <c r="IRY175" s="4"/>
      <c r="IRZ175" s="4"/>
      <c r="ISA175" s="4"/>
      <c r="ISB175" s="4"/>
      <c r="ISC175" s="4"/>
      <c r="ISD175" s="4"/>
      <c r="ISE175" s="4"/>
      <c r="ISF175" s="4"/>
      <c r="ISG175" s="4"/>
      <c r="ISH175" s="4"/>
      <c r="ISI175" s="4"/>
      <c r="ISJ175" s="4"/>
      <c r="ISK175" s="4"/>
      <c r="ISL175" s="4"/>
      <c r="ISM175" s="4"/>
      <c r="ISN175" s="4"/>
      <c r="ISO175" s="4"/>
      <c r="ISP175" s="4"/>
      <c r="ISQ175" s="4"/>
      <c r="ISR175" s="4"/>
      <c r="ISS175" s="4"/>
      <c r="IST175" s="4"/>
      <c r="ISU175" s="4"/>
      <c r="ISV175" s="4"/>
      <c r="ISW175" s="4"/>
      <c r="ISX175" s="4"/>
      <c r="ISY175" s="4"/>
      <c r="ISZ175" s="4"/>
      <c r="ITA175" s="4"/>
      <c r="ITB175" s="4"/>
      <c r="ITC175" s="4"/>
      <c r="ITD175" s="4"/>
      <c r="ITE175" s="4"/>
      <c r="ITF175" s="4"/>
      <c r="ITG175" s="4"/>
      <c r="ITH175" s="4"/>
      <c r="ITI175" s="4"/>
      <c r="ITJ175" s="4"/>
      <c r="ITK175" s="4"/>
      <c r="ITL175" s="4"/>
      <c r="ITM175" s="4"/>
      <c r="ITN175" s="4"/>
      <c r="ITO175" s="4"/>
      <c r="ITP175" s="4"/>
      <c r="ITQ175" s="4"/>
      <c r="ITR175" s="4"/>
      <c r="ITS175" s="4"/>
      <c r="ITT175" s="4"/>
      <c r="ITU175" s="4"/>
      <c r="ITV175" s="4"/>
      <c r="ITW175" s="4"/>
      <c r="ITX175" s="4"/>
      <c r="ITY175" s="4"/>
      <c r="ITZ175" s="4"/>
      <c r="IUA175" s="4"/>
      <c r="IUB175" s="4"/>
      <c r="IUC175" s="4"/>
      <c r="IUD175" s="4"/>
      <c r="IUE175" s="4"/>
      <c r="IUF175" s="4"/>
      <c r="IUG175" s="4"/>
      <c r="IUH175" s="4"/>
      <c r="IUI175" s="4"/>
      <c r="IUJ175" s="4"/>
      <c r="IUK175" s="4"/>
      <c r="IUL175" s="4"/>
      <c r="IUM175" s="4"/>
      <c r="IUN175" s="4"/>
      <c r="IUO175" s="4"/>
      <c r="IUP175" s="4"/>
      <c r="IUQ175" s="4"/>
      <c r="IUR175" s="4"/>
      <c r="IUS175" s="4"/>
      <c r="IUT175" s="4"/>
      <c r="IUU175" s="4"/>
      <c r="IUV175" s="4"/>
      <c r="IUW175" s="4"/>
      <c r="IUX175" s="4"/>
      <c r="IUY175" s="4"/>
      <c r="IUZ175" s="4"/>
      <c r="IVA175" s="4"/>
      <c r="IVB175" s="4"/>
      <c r="IVC175" s="4"/>
      <c r="IVD175" s="4"/>
      <c r="IVE175" s="4"/>
      <c r="IVF175" s="4"/>
      <c r="IVG175" s="4"/>
      <c r="IVH175" s="4"/>
      <c r="IVI175" s="4"/>
      <c r="IVJ175" s="4"/>
      <c r="IVK175" s="4"/>
      <c r="IVL175" s="4"/>
      <c r="IVM175" s="4"/>
      <c r="IVN175" s="4"/>
      <c r="IVO175" s="4"/>
      <c r="IVP175" s="4"/>
      <c r="IVQ175" s="4"/>
      <c r="IVR175" s="4"/>
      <c r="IVS175" s="4"/>
      <c r="IVT175" s="4"/>
      <c r="IVU175" s="4"/>
      <c r="IVV175" s="4"/>
      <c r="IVW175" s="4"/>
      <c r="IVX175" s="4"/>
      <c r="IVY175" s="4"/>
      <c r="IVZ175" s="4"/>
      <c r="IWA175" s="4"/>
      <c r="IWB175" s="4"/>
      <c r="IWC175" s="4"/>
      <c r="IWD175" s="4"/>
      <c r="IWE175" s="4"/>
      <c r="IWF175" s="4"/>
      <c r="IWG175" s="4"/>
      <c r="IWH175" s="4"/>
      <c r="IWI175" s="4"/>
      <c r="IWJ175" s="4"/>
      <c r="IWK175" s="4"/>
      <c r="IWL175" s="4"/>
      <c r="IWM175" s="4"/>
      <c r="IWN175" s="4"/>
      <c r="IWO175" s="4"/>
      <c r="IWP175" s="4"/>
      <c r="IWQ175" s="4"/>
      <c r="IWR175" s="4"/>
      <c r="IWS175" s="4"/>
      <c r="IWT175" s="4"/>
      <c r="IWU175" s="4"/>
      <c r="IWV175" s="4"/>
      <c r="IWW175" s="4"/>
      <c r="IWX175" s="4"/>
      <c r="IWY175" s="4"/>
      <c r="IWZ175" s="4"/>
      <c r="IXA175" s="4"/>
      <c r="IXB175" s="4"/>
      <c r="IXC175" s="4"/>
      <c r="IXD175" s="4"/>
      <c r="IXE175" s="4"/>
      <c r="IXF175" s="4"/>
      <c r="IXG175" s="4"/>
      <c r="IXH175" s="4"/>
      <c r="IXI175" s="4"/>
      <c r="IXJ175" s="4"/>
      <c r="IXK175" s="4"/>
      <c r="IXL175" s="4"/>
      <c r="IXM175" s="4"/>
      <c r="IXN175" s="4"/>
      <c r="IXO175" s="4"/>
      <c r="IXP175" s="4"/>
      <c r="IXQ175" s="4"/>
      <c r="IXR175" s="4"/>
      <c r="IXS175" s="4"/>
      <c r="IXT175" s="4"/>
      <c r="IXU175" s="4"/>
      <c r="IXV175" s="4"/>
      <c r="IXW175" s="4"/>
      <c r="IXX175" s="4"/>
      <c r="IXY175" s="4"/>
      <c r="IXZ175" s="4"/>
      <c r="IYA175" s="4"/>
      <c r="IYB175" s="4"/>
      <c r="IYC175" s="4"/>
      <c r="IYD175" s="4"/>
      <c r="IYE175" s="4"/>
      <c r="IYF175" s="4"/>
      <c r="IYG175" s="4"/>
      <c r="IYH175" s="4"/>
      <c r="IYI175" s="4"/>
      <c r="IYJ175" s="4"/>
      <c r="IYK175" s="4"/>
      <c r="IYL175" s="4"/>
      <c r="IYM175" s="4"/>
      <c r="IYN175" s="4"/>
      <c r="IYO175" s="4"/>
      <c r="IYP175" s="4"/>
      <c r="IYQ175" s="4"/>
      <c r="IYR175" s="4"/>
      <c r="IYS175" s="4"/>
      <c r="IYT175" s="4"/>
      <c r="IYU175" s="4"/>
      <c r="IYV175" s="4"/>
      <c r="IYW175" s="4"/>
      <c r="IYX175" s="4"/>
      <c r="IYY175" s="4"/>
      <c r="IYZ175" s="4"/>
      <c r="IZA175" s="4"/>
      <c r="IZB175" s="4"/>
      <c r="IZC175" s="4"/>
      <c r="IZD175" s="4"/>
      <c r="IZE175" s="4"/>
      <c r="IZF175" s="4"/>
      <c r="IZG175" s="4"/>
      <c r="IZH175" s="4"/>
      <c r="IZI175" s="4"/>
      <c r="IZJ175" s="4"/>
      <c r="IZK175" s="4"/>
      <c r="IZL175" s="4"/>
      <c r="IZM175" s="4"/>
      <c r="IZN175" s="4"/>
      <c r="IZO175" s="4"/>
      <c r="IZP175" s="4"/>
      <c r="IZQ175" s="4"/>
      <c r="IZR175" s="4"/>
      <c r="IZS175" s="4"/>
      <c r="IZT175" s="4"/>
      <c r="IZU175" s="4"/>
      <c r="IZV175" s="4"/>
      <c r="IZW175" s="4"/>
      <c r="IZX175" s="4"/>
      <c r="IZY175" s="4"/>
      <c r="IZZ175" s="4"/>
      <c r="JAA175" s="4"/>
      <c r="JAB175" s="4"/>
      <c r="JAC175" s="4"/>
      <c r="JAD175" s="4"/>
      <c r="JAE175" s="4"/>
      <c r="JAF175" s="4"/>
      <c r="JAG175" s="4"/>
      <c r="JAH175" s="4"/>
      <c r="JAI175" s="4"/>
      <c r="JAJ175" s="4"/>
      <c r="JAK175" s="4"/>
      <c r="JAL175" s="4"/>
      <c r="JAM175" s="4"/>
      <c r="JAN175" s="4"/>
      <c r="JAO175" s="4"/>
      <c r="JAP175" s="4"/>
      <c r="JAQ175" s="4"/>
      <c r="JAR175" s="4"/>
      <c r="JAS175" s="4"/>
      <c r="JAT175" s="4"/>
      <c r="JAU175" s="4"/>
      <c r="JAV175" s="4"/>
      <c r="JAW175" s="4"/>
      <c r="JAX175" s="4"/>
      <c r="JAY175" s="4"/>
      <c r="JAZ175" s="4"/>
      <c r="JBA175" s="4"/>
      <c r="JBB175" s="4"/>
      <c r="JBC175" s="4"/>
      <c r="JBD175" s="4"/>
      <c r="JBE175" s="4"/>
      <c r="JBF175" s="4"/>
      <c r="JBG175" s="4"/>
      <c r="JBH175" s="4"/>
      <c r="JBI175" s="4"/>
      <c r="JBJ175" s="4"/>
      <c r="JBK175" s="4"/>
      <c r="JBL175" s="4"/>
      <c r="JBM175" s="4"/>
      <c r="JBN175" s="4"/>
      <c r="JBO175" s="4"/>
      <c r="JBP175" s="4"/>
      <c r="JBQ175" s="4"/>
      <c r="JBR175" s="4"/>
      <c r="JBS175" s="4"/>
      <c r="JBT175" s="4"/>
      <c r="JBU175" s="4"/>
      <c r="JBV175" s="4"/>
      <c r="JBW175" s="4"/>
      <c r="JBX175" s="4"/>
      <c r="JBY175" s="4"/>
      <c r="JBZ175" s="4"/>
      <c r="JCA175" s="4"/>
      <c r="JCB175" s="4"/>
      <c r="JCC175" s="4"/>
      <c r="JCD175" s="4"/>
      <c r="JCE175" s="4"/>
      <c r="JCF175" s="4"/>
      <c r="JCG175" s="4"/>
      <c r="JCH175" s="4"/>
      <c r="JCI175" s="4"/>
      <c r="JCJ175" s="4"/>
      <c r="JCK175" s="4"/>
      <c r="JCL175" s="4"/>
      <c r="JCM175" s="4"/>
      <c r="JCN175" s="4"/>
      <c r="JCO175" s="4"/>
      <c r="JCP175" s="4"/>
      <c r="JCQ175" s="4"/>
      <c r="JCR175" s="4"/>
      <c r="JCS175" s="4"/>
      <c r="JCT175" s="4"/>
      <c r="JCU175" s="4"/>
      <c r="JCV175" s="4"/>
      <c r="JCW175" s="4"/>
      <c r="JCX175" s="4"/>
      <c r="JCY175" s="4"/>
      <c r="JCZ175" s="4"/>
      <c r="JDA175" s="4"/>
      <c r="JDB175" s="4"/>
      <c r="JDC175" s="4"/>
      <c r="JDD175" s="4"/>
      <c r="JDE175" s="4"/>
      <c r="JDF175" s="4"/>
      <c r="JDG175" s="4"/>
      <c r="JDH175" s="4"/>
      <c r="JDI175" s="4"/>
      <c r="JDJ175" s="4"/>
      <c r="JDK175" s="4"/>
      <c r="JDL175" s="4"/>
      <c r="JDM175" s="4"/>
      <c r="JDN175" s="4"/>
      <c r="JDO175" s="4"/>
      <c r="JDP175" s="4"/>
      <c r="JDQ175" s="4"/>
      <c r="JDR175" s="4"/>
      <c r="JDS175" s="4"/>
      <c r="JDT175" s="4"/>
      <c r="JDU175" s="4"/>
      <c r="JDV175" s="4"/>
      <c r="JDW175" s="4"/>
      <c r="JDX175" s="4"/>
      <c r="JDY175" s="4"/>
      <c r="JDZ175" s="4"/>
      <c r="JEA175" s="4"/>
      <c r="JEB175" s="4"/>
      <c r="JEC175" s="4"/>
      <c r="JED175" s="4"/>
      <c r="JEE175" s="4"/>
      <c r="JEF175" s="4"/>
      <c r="JEG175" s="4"/>
      <c r="JEH175" s="4"/>
      <c r="JEI175" s="4"/>
      <c r="JEJ175" s="4"/>
      <c r="JEK175" s="4"/>
      <c r="JEL175" s="4"/>
      <c r="JEM175" s="4"/>
      <c r="JEN175" s="4"/>
      <c r="JEO175" s="4"/>
      <c r="JEP175" s="4"/>
      <c r="JEQ175" s="4"/>
      <c r="JER175" s="4"/>
      <c r="JES175" s="4"/>
      <c r="JET175" s="4"/>
      <c r="JEU175" s="4"/>
      <c r="JEV175" s="4"/>
      <c r="JEW175" s="4"/>
      <c r="JEX175" s="4"/>
      <c r="JEY175" s="4"/>
      <c r="JEZ175" s="4"/>
      <c r="JFA175" s="4"/>
      <c r="JFB175" s="4"/>
      <c r="JFC175" s="4"/>
      <c r="JFD175" s="4"/>
      <c r="JFE175" s="4"/>
      <c r="JFF175" s="4"/>
      <c r="JFG175" s="4"/>
      <c r="JFH175" s="4"/>
      <c r="JFI175" s="4"/>
      <c r="JFJ175" s="4"/>
      <c r="JFK175" s="4"/>
      <c r="JFL175" s="4"/>
      <c r="JFM175" s="4"/>
      <c r="JFN175" s="4"/>
      <c r="JFO175" s="4"/>
      <c r="JFP175" s="4"/>
      <c r="JFQ175" s="4"/>
      <c r="JFR175" s="4"/>
      <c r="JFS175" s="4"/>
      <c r="JFT175" s="4"/>
      <c r="JFU175" s="4"/>
      <c r="JFV175" s="4"/>
      <c r="JFW175" s="4"/>
      <c r="JFX175" s="4"/>
      <c r="JFY175" s="4"/>
      <c r="JFZ175" s="4"/>
      <c r="JGA175" s="4"/>
      <c r="JGB175" s="4"/>
      <c r="JGC175" s="4"/>
      <c r="JGD175" s="4"/>
      <c r="JGE175" s="4"/>
      <c r="JGF175" s="4"/>
      <c r="JGG175" s="4"/>
      <c r="JGH175" s="4"/>
      <c r="JGI175" s="4"/>
      <c r="JGJ175" s="4"/>
      <c r="JGK175" s="4"/>
      <c r="JGL175" s="4"/>
      <c r="JGM175" s="4"/>
      <c r="JGN175" s="4"/>
      <c r="JGO175" s="4"/>
      <c r="JGP175" s="4"/>
      <c r="JGQ175" s="4"/>
      <c r="JGR175" s="4"/>
      <c r="JGS175" s="4"/>
      <c r="JGT175" s="4"/>
      <c r="JGU175" s="4"/>
      <c r="JGV175" s="4"/>
      <c r="JGW175" s="4"/>
      <c r="JGX175" s="4"/>
      <c r="JGY175" s="4"/>
      <c r="JGZ175" s="4"/>
      <c r="JHA175" s="4"/>
      <c r="JHB175" s="4"/>
      <c r="JHC175" s="4"/>
      <c r="JHD175" s="4"/>
      <c r="JHE175" s="4"/>
      <c r="JHF175" s="4"/>
      <c r="JHG175" s="4"/>
      <c r="JHH175" s="4"/>
      <c r="JHI175" s="4"/>
      <c r="JHJ175" s="4"/>
      <c r="JHK175" s="4"/>
      <c r="JHL175" s="4"/>
      <c r="JHM175" s="4"/>
      <c r="JHN175" s="4"/>
      <c r="JHO175" s="4"/>
      <c r="JHP175" s="4"/>
      <c r="JHQ175" s="4"/>
      <c r="JHR175" s="4"/>
      <c r="JHS175" s="4"/>
      <c r="JHT175" s="4"/>
      <c r="JHU175" s="4"/>
      <c r="JHV175" s="4"/>
      <c r="JHW175" s="4"/>
      <c r="JHX175" s="4"/>
      <c r="JHY175" s="4"/>
      <c r="JHZ175" s="4"/>
      <c r="JIA175" s="4"/>
      <c r="JIB175" s="4"/>
      <c r="JIC175" s="4"/>
      <c r="JID175" s="4"/>
      <c r="JIE175" s="4"/>
      <c r="JIF175" s="4"/>
      <c r="JIG175" s="4"/>
      <c r="JIH175" s="4"/>
      <c r="JII175" s="4"/>
      <c r="JIJ175" s="4"/>
      <c r="JIK175" s="4"/>
      <c r="JIL175" s="4"/>
      <c r="JIM175" s="4"/>
      <c r="JIN175" s="4"/>
      <c r="JIO175" s="4"/>
      <c r="JIP175" s="4"/>
      <c r="JIQ175" s="4"/>
      <c r="JIR175" s="4"/>
      <c r="JIS175" s="4"/>
      <c r="JIT175" s="4"/>
      <c r="JIU175" s="4"/>
      <c r="JIV175" s="4"/>
      <c r="JIW175" s="4"/>
      <c r="JIX175" s="4"/>
      <c r="JIY175" s="4"/>
      <c r="JIZ175" s="4"/>
      <c r="JJA175" s="4"/>
      <c r="JJB175" s="4"/>
      <c r="JJC175" s="4"/>
      <c r="JJD175" s="4"/>
      <c r="JJE175" s="4"/>
      <c r="JJF175" s="4"/>
      <c r="JJG175" s="4"/>
      <c r="JJH175" s="4"/>
      <c r="JJI175" s="4"/>
      <c r="JJJ175" s="4"/>
      <c r="JJK175" s="4"/>
      <c r="JJL175" s="4"/>
      <c r="JJM175" s="4"/>
      <c r="JJN175" s="4"/>
      <c r="JJO175" s="4"/>
      <c r="JJP175" s="4"/>
      <c r="JJQ175" s="4"/>
      <c r="JJR175" s="4"/>
      <c r="JJS175" s="4"/>
      <c r="JJT175" s="4"/>
      <c r="JJU175" s="4"/>
      <c r="JJV175" s="4"/>
      <c r="JJW175" s="4"/>
      <c r="JJX175" s="4"/>
      <c r="JJY175" s="4"/>
      <c r="JJZ175" s="4"/>
      <c r="JKA175" s="4"/>
      <c r="JKB175" s="4"/>
      <c r="JKC175" s="4"/>
      <c r="JKD175" s="4"/>
      <c r="JKE175" s="4"/>
      <c r="JKF175" s="4"/>
      <c r="JKG175" s="4"/>
      <c r="JKH175" s="4"/>
      <c r="JKI175" s="4"/>
      <c r="JKJ175" s="4"/>
      <c r="JKK175" s="4"/>
      <c r="JKL175" s="4"/>
      <c r="JKM175" s="4"/>
      <c r="JKN175" s="4"/>
      <c r="JKO175" s="4"/>
      <c r="JKP175" s="4"/>
      <c r="JKQ175" s="4"/>
      <c r="JKR175" s="4"/>
      <c r="JKS175" s="4"/>
      <c r="JKT175" s="4"/>
      <c r="JKU175" s="4"/>
      <c r="JKV175" s="4"/>
      <c r="JKW175" s="4"/>
      <c r="JKX175" s="4"/>
      <c r="JKY175" s="4"/>
      <c r="JKZ175" s="4"/>
      <c r="JLA175" s="4"/>
      <c r="JLB175" s="4"/>
      <c r="JLC175" s="4"/>
      <c r="JLD175" s="4"/>
      <c r="JLE175" s="4"/>
      <c r="JLF175" s="4"/>
      <c r="JLG175" s="4"/>
      <c r="JLH175" s="4"/>
      <c r="JLI175" s="4"/>
      <c r="JLJ175" s="4"/>
      <c r="JLK175" s="4"/>
      <c r="JLL175" s="4"/>
      <c r="JLM175" s="4"/>
      <c r="JLN175" s="4"/>
      <c r="JLO175" s="4"/>
      <c r="JLP175" s="4"/>
      <c r="JLQ175" s="4"/>
      <c r="JLR175" s="4"/>
      <c r="JLS175" s="4"/>
      <c r="JLT175" s="4"/>
      <c r="JLU175" s="4"/>
      <c r="JLV175" s="4"/>
      <c r="JLW175" s="4"/>
      <c r="JLX175" s="4"/>
      <c r="JLY175" s="4"/>
      <c r="JLZ175" s="4"/>
      <c r="JMA175" s="4"/>
      <c r="JMB175" s="4"/>
      <c r="JMC175" s="4"/>
      <c r="JMD175" s="4"/>
      <c r="JME175" s="4"/>
      <c r="JMF175" s="4"/>
      <c r="JMG175" s="4"/>
      <c r="JMH175" s="4"/>
      <c r="JMI175" s="4"/>
      <c r="JMJ175" s="4"/>
      <c r="JMK175" s="4"/>
      <c r="JML175" s="4"/>
      <c r="JMM175" s="4"/>
      <c r="JMN175" s="4"/>
      <c r="JMO175" s="4"/>
      <c r="JMP175" s="4"/>
      <c r="JMQ175" s="4"/>
      <c r="JMR175" s="4"/>
      <c r="JMS175" s="4"/>
      <c r="JMT175" s="4"/>
      <c r="JMU175" s="4"/>
      <c r="JMV175" s="4"/>
      <c r="JMW175" s="4"/>
      <c r="JMX175" s="4"/>
      <c r="JMY175" s="4"/>
      <c r="JMZ175" s="4"/>
      <c r="JNA175" s="4"/>
      <c r="JNB175" s="4"/>
      <c r="JNC175" s="4"/>
      <c r="JND175" s="4"/>
      <c r="JNE175" s="4"/>
      <c r="JNF175" s="4"/>
      <c r="JNG175" s="4"/>
      <c r="JNH175" s="4"/>
      <c r="JNI175" s="4"/>
      <c r="JNJ175" s="4"/>
      <c r="JNK175" s="4"/>
      <c r="JNL175" s="4"/>
      <c r="JNM175" s="4"/>
      <c r="JNN175" s="4"/>
      <c r="JNO175" s="4"/>
      <c r="JNP175" s="4"/>
      <c r="JNQ175" s="4"/>
      <c r="JNR175" s="4"/>
      <c r="JNS175" s="4"/>
      <c r="JNT175" s="4"/>
      <c r="JNU175" s="4"/>
      <c r="JNV175" s="4"/>
      <c r="JNW175" s="4"/>
      <c r="JNX175" s="4"/>
      <c r="JNY175" s="4"/>
      <c r="JNZ175" s="4"/>
      <c r="JOA175" s="4"/>
      <c r="JOB175" s="4"/>
      <c r="JOC175" s="4"/>
      <c r="JOD175" s="4"/>
      <c r="JOE175" s="4"/>
      <c r="JOF175" s="4"/>
      <c r="JOG175" s="4"/>
      <c r="JOH175" s="4"/>
      <c r="JOI175" s="4"/>
      <c r="JOJ175" s="4"/>
      <c r="JOK175" s="4"/>
      <c r="JOL175" s="4"/>
      <c r="JOM175" s="4"/>
      <c r="JON175" s="4"/>
      <c r="JOO175" s="4"/>
      <c r="JOP175" s="4"/>
      <c r="JOQ175" s="4"/>
      <c r="JOR175" s="4"/>
      <c r="JOS175" s="4"/>
      <c r="JOT175" s="4"/>
      <c r="JOU175" s="4"/>
      <c r="JOV175" s="4"/>
      <c r="JOW175" s="4"/>
      <c r="JOX175" s="4"/>
      <c r="JOY175" s="4"/>
      <c r="JOZ175" s="4"/>
      <c r="JPA175" s="4"/>
      <c r="JPB175" s="4"/>
      <c r="JPC175" s="4"/>
      <c r="JPD175" s="4"/>
      <c r="JPE175" s="4"/>
      <c r="JPF175" s="4"/>
      <c r="JPG175" s="4"/>
      <c r="JPH175" s="4"/>
      <c r="JPI175" s="4"/>
      <c r="JPJ175" s="4"/>
      <c r="JPK175" s="4"/>
      <c r="JPL175" s="4"/>
      <c r="JPM175" s="4"/>
      <c r="JPN175" s="4"/>
      <c r="JPO175" s="4"/>
      <c r="JPP175" s="4"/>
      <c r="JPQ175" s="4"/>
      <c r="JPR175" s="4"/>
      <c r="JPS175" s="4"/>
      <c r="JPT175" s="4"/>
      <c r="JPU175" s="4"/>
      <c r="JPV175" s="4"/>
      <c r="JPW175" s="4"/>
      <c r="JPX175" s="4"/>
      <c r="JPY175" s="4"/>
      <c r="JPZ175" s="4"/>
      <c r="JQA175" s="4"/>
      <c r="JQB175" s="4"/>
      <c r="JQC175" s="4"/>
      <c r="JQD175" s="4"/>
      <c r="JQE175" s="4"/>
      <c r="JQF175" s="4"/>
      <c r="JQG175" s="4"/>
      <c r="JQH175" s="4"/>
      <c r="JQI175" s="4"/>
      <c r="JQJ175" s="4"/>
      <c r="JQK175" s="4"/>
      <c r="JQL175" s="4"/>
      <c r="JQM175" s="4"/>
      <c r="JQN175" s="4"/>
      <c r="JQO175" s="4"/>
      <c r="JQP175" s="4"/>
      <c r="JQQ175" s="4"/>
      <c r="JQR175" s="4"/>
      <c r="JQS175" s="4"/>
      <c r="JQT175" s="4"/>
      <c r="JQU175" s="4"/>
      <c r="JQV175" s="4"/>
      <c r="JQW175" s="4"/>
      <c r="JQX175" s="4"/>
      <c r="JQY175" s="4"/>
      <c r="JQZ175" s="4"/>
      <c r="JRA175" s="4"/>
      <c r="JRB175" s="4"/>
      <c r="JRC175" s="4"/>
      <c r="JRD175" s="4"/>
      <c r="JRE175" s="4"/>
      <c r="JRF175" s="4"/>
      <c r="JRG175" s="4"/>
      <c r="JRH175" s="4"/>
      <c r="JRI175" s="4"/>
      <c r="JRJ175" s="4"/>
      <c r="JRK175" s="4"/>
      <c r="JRL175" s="4"/>
      <c r="JRM175" s="4"/>
      <c r="JRN175" s="4"/>
      <c r="JRO175" s="4"/>
      <c r="JRP175" s="4"/>
      <c r="JRQ175" s="4"/>
      <c r="JRR175" s="4"/>
      <c r="JRS175" s="4"/>
      <c r="JRT175" s="4"/>
      <c r="JRU175" s="4"/>
      <c r="JRV175" s="4"/>
      <c r="JRW175" s="4"/>
      <c r="JRX175" s="4"/>
      <c r="JRY175" s="4"/>
      <c r="JRZ175" s="4"/>
      <c r="JSA175" s="4"/>
      <c r="JSB175" s="4"/>
      <c r="JSC175" s="4"/>
      <c r="JSD175" s="4"/>
      <c r="JSE175" s="4"/>
      <c r="JSF175" s="4"/>
      <c r="JSG175" s="4"/>
      <c r="JSH175" s="4"/>
      <c r="JSI175" s="4"/>
      <c r="JSJ175" s="4"/>
      <c r="JSK175" s="4"/>
      <c r="JSL175" s="4"/>
      <c r="JSM175" s="4"/>
      <c r="JSN175" s="4"/>
      <c r="JSO175" s="4"/>
      <c r="JSP175" s="4"/>
      <c r="JSQ175" s="4"/>
      <c r="JSR175" s="4"/>
      <c r="JSS175" s="4"/>
      <c r="JST175" s="4"/>
      <c r="JSU175" s="4"/>
      <c r="JSV175" s="4"/>
      <c r="JSW175" s="4"/>
      <c r="JSX175" s="4"/>
      <c r="JSY175" s="4"/>
      <c r="JSZ175" s="4"/>
      <c r="JTA175" s="4"/>
      <c r="JTB175" s="4"/>
      <c r="JTC175" s="4"/>
      <c r="JTD175" s="4"/>
      <c r="JTE175" s="4"/>
      <c r="JTF175" s="4"/>
      <c r="JTG175" s="4"/>
      <c r="JTH175" s="4"/>
      <c r="JTI175" s="4"/>
      <c r="JTJ175" s="4"/>
      <c r="JTK175" s="4"/>
      <c r="JTL175" s="4"/>
      <c r="JTM175" s="4"/>
      <c r="JTN175" s="4"/>
      <c r="JTO175" s="4"/>
      <c r="JTP175" s="4"/>
      <c r="JTQ175" s="4"/>
      <c r="JTR175" s="4"/>
      <c r="JTS175" s="4"/>
      <c r="JTT175" s="4"/>
      <c r="JTU175" s="4"/>
      <c r="JTV175" s="4"/>
      <c r="JTW175" s="4"/>
      <c r="JTX175" s="4"/>
      <c r="JTY175" s="4"/>
      <c r="JTZ175" s="4"/>
      <c r="JUA175" s="4"/>
      <c r="JUB175" s="4"/>
      <c r="JUC175" s="4"/>
      <c r="JUD175" s="4"/>
      <c r="JUE175" s="4"/>
      <c r="JUF175" s="4"/>
      <c r="JUG175" s="4"/>
      <c r="JUH175" s="4"/>
      <c r="JUI175" s="4"/>
      <c r="JUJ175" s="4"/>
      <c r="JUK175" s="4"/>
      <c r="JUL175" s="4"/>
      <c r="JUM175" s="4"/>
      <c r="JUN175" s="4"/>
      <c r="JUO175" s="4"/>
      <c r="JUP175" s="4"/>
      <c r="JUQ175" s="4"/>
      <c r="JUR175" s="4"/>
      <c r="JUS175" s="4"/>
      <c r="JUT175" s="4"/>
      <c r="JUU175" s="4"/>
      <c r="JUV175" s="4"/>
      <c r="JUW175" s="4"/>
      <c r="JUX175" s="4"/>
      <c r="JUY175" s="4"/>
      <c r="JUZ175" s="4"/>
      <c r="JVA175" s="4"/>
      <c r="JVB175" s="4"/>
      <c r="JVC175" s="4"/>
      <c r="JVD175" s="4"/>
      <c r="JVE175" s="4"/>
      <c r="JVF175" s="4"/>
      <c r="JVG175" s="4"/>
      <c r="JVH175" s="4"/>
      <c r="JVI175" s="4"/>
      <c r="JVJ175" s="4"/>
      <c r="JVK175" s="4"/>
      <c r="JVL175" s="4"/>
      <c r="JVM175" s="4"/>
      <c r="JVN175" s="4"/>
      <c r="JVO175" s="4"/>
      <c r="JVP175" s="4"/>
      <c r="JVQ175" s="4"/>
      <c r="JVR175" s="4"/>
      <c r="JVS175" s="4"/>
      <c r="JVT175" s="4"/>
      <c r="JVU175" s="4"/>
      <c r="JVV175" s="4"/>
      <c r="JVW175" s="4"/>
      <c r="JVX175" s="4"/>
      <c r="JVY175" s="4"/>
      <c r="JVZ175" s="4"/>
      <c r="JWA175" s="4"/>
      <c r="JWB175" s="4"/>
      <c r="JWC175" s="4"/>
      <c r="JWD175" s="4"/>
      <c r="JWE175" s="4"/>
      <c r="JWF175" s="4"/>
      <c r="JWG175" s="4"/>
      <c r="JWH175" s="4"/>
      <c r="JWI175" s="4"/>
      <c r="JWJ175" s="4"/>
      <c r="JWK175" s="4"/>
      <c r="JWL175" s="4"/>
      <c r="JWM175" s="4"/>
      <c r="JWN175" s="4"/>
      <c r="JWO175" s="4"/>
      <c r="JWP175" s="4"/>
      <c r="JWQ175" s="4"/>
      <c r="JWR175" s="4"/>
      <c r="JWS175" s="4"/>
      <c r="JWT175" s="4"/>
      <c r="JWU175" s="4"/>
      <c r="JWV175" s="4"/>
      <c r="JWW175" s="4"/>
      <c r="JWX175" s="4"/>
      <c r="JWY175" s="4"/>
      <c r="JWZ175" s="4"/>
      <c r="JXA175" s="4"/>
      <c r="JXB175" s="4"/>
      <c r="JXC175" s="4"/>
      <c r="JXD175" s="4"/>
      <c r="JXE175" s="4"/>
      <c r="JXF175" s="4"/>
      <c r="JXG175" s="4"/>
      <c r="JXH175" s="4"/>
      <c r="JXI175" s="4"/>
      <c r="JXJ175" s="4"/>
      <c r="JXK175" s="4"/>
      <c r="JXL175" s="4"/>
      <c r="JXM175" s="4"/>
      <c r="JXN175" s="4"/>
      <c r="JXO175" s="4"/>
      <c r="JXP175" s="4"/>
      <c r="JXQ175" s="4"/>
      <c r="JXR175" s="4"/>
      <c r="JXS175" s="4"/>
      <c r="JXT175" s="4"/>
      <c r="JXU175" s="4"/>
      <c r="JXV175" s="4"/>
      <c r="JXW175" s="4"/>
      <c r="JXX175" s="4"/>
      <c r="JXY175" s="4"/>
      <c r="JXZ175" s="4"/>
      <c r="JYA175" s="4"/>
      <c r="JYB175" s="4"/>
      <c r="JYC175" s="4"/>
      <c r="JYD175" s="4"/>
      <c r="JYE175" s="4"/>
      <c r="JYF175" s="4"/>
      <c r="JYG175" s="4"/>
      <c r="JYH175" s="4"/>
      <c r="JYI175" s="4"/>
      <c r="JYJ175" s="4"/>
      <c r="JYK175" s="4"/>
      <c r="JYL175" s="4"/>
      <c r="JYM175" s="4"/>
      <c r="JYN175" s="4"/>
      <c r="JYO175" s="4"/>
      <c r="JYP175" s="4"/>
      <c r="JYQ175" s="4"/>
      <c r="JYR175" s="4"/>
      <c r="JYS175" s="4"/>
      <c r="JYT175" s="4"/>
      <c r="JYU175" s="4"/>
      <c r="JYV175" s="4"/>
      <c r="JYW175" s="4"/>
      <c r="JYX175" s="4"/>
      <c r="JYY175" s="4"/>
      <c r="JYZ175" s="4"/>
      <c r="JZA175" s="4"/>
      <c r="JZB175" s="4"/>
      <c r="JZC175" s="4"/>
      <c r="JZD175" s="4"/>
      <c r="JZE175" s="4"/>
      <c r="JZF175" s="4"/>
      <c r="JZG175" s="4"/>
      <c r="JZH175" s="4"/>
      <c r="JZI175" s="4"/>
      <c r="JZJ175" s="4"/>
      <c r="JZK175" s="4"/>
      <c r="JZL175" s="4"/>
      <c r="JZM175" s="4"/>
      <c r="JZN175" s="4"/>
      <c r="JZO175" s="4"/>
      <c r="JZP175" s="4"/>
      <c r="JZQ175" s="4"/>
      <c r="JZR175" s="4"/>
      <c r="JZS175" s="4"/>
      <c r="JZT175" s="4"/>
      <c r="JZU175" s="4"/>
      <c r="JZV175" s="4"/>
      <c r="JZW175" s="4"/>
      <c r="JZX175" s="4"/>
      <c r="JZY175" s="4"/>
      <c r="JZZ175" s="4"/>
      <c r="KAA175" s="4"/>
      <c r="KAB175" s="4"/>
      <c r="KAC175" s="4"/>
      <c r="KAD175" s="4"/>
      <c r="KAE175" s="4"/>
      <c r="KAF175" s="4"/>
      <c r="KAG175" s="4"/>
      <c r="KAH175" s="4"/>
      <c r="KAI175" s="4"/>
      <c r="KAJ175" s="4"/>
      <c r="KAK175" s="4"/>
      <c r="KAL175" s="4"/>
      <c r="KAM175" s="4"/>
      <c r="KAN175" s="4"/>
      <c r="KAO175" s="4"/>
      <c r="KAP175" s="4"/>
      <c r="KAQ175" s="4"/>
      <c r="KAR175" s="4"/>
      <c r="KAS175" s="4"/>
      <c r="KAT175" s="4"/>
      <c r="KAU175" s="4"/>
      <c r="KAV175" s="4"/>
      <c r="KAW175" s="4"/>
      <c r="KAX175" s="4"/>
      <c r="KAY175" s="4"/>
      <c r="KAZ175" s="4"/>
      <c r="KBA175" s="4"/>
      <c r="KBB175" s="4"/>
      <c r="KBC175" s="4"/>
      <c r="KBD175" s="4"/>
      <c r="KBE175" s="4"/>
      <c r="KBF175" s="4"/>
      <c r="KBG175" s="4"/>
      <c r="KBH175" s="4"/>
      <c r="KBI175" s="4"/>
      <c r="KBJ175" s="4"/>
      <c r="KBK175" s="4"/>
      <c r="KBL175" s="4"/>
      <c r="KBM175" s="4"/>
      <c r="KBN175" s="4"/>
      <c r="KBO175" s="4"/>
      <c r="KBP175" s="4"/>
      <c r="KBQ175" s="4"/>
      <c r="KBR175" s="4"/>
      <c r="KBS175" s="4"/>
      <c r="KBT175" s="4"/>
      <c r="KBU175" s="4"/>
      <c r="KBV175" s="4"/>
      <c r="KBW175" s="4"/>
      <c r="KBX175" s="4"/>
      <c r="KBY175" s="4"/>
      <c r="KBZ175" s="4"/>
      <c r="KCA175" s="4"/>
      <c r="KCB175" s="4"/>
      <c r="KCC175" s="4"/>
      <c r="KCD175" s="4"/>
      <c r="KCE175" s="4"/>
      <c r="KCF175" s="4"/>
      <c r="KCG175" s="4"/>
      <c r="KCH175" s="4"/>
      <c r="KCI175" s="4"/>
      <c r="KCJ175" s="4"/>
      <c r="KCK175" s="4"/>
      <c r="KCL175" s="4"/>
      <c r="KCM175" s="4"/>
      <c r="KCN175" s="4"/>
      <c r="KCO175" s="4"/>
      <c r="KCP175" s="4"/>
      <c r="KCQ175" s="4"/>
      <c r="KCR175" s="4"/>
      <c r="KCS175" s="4"/>
      <c r="KCT175" s="4"/>
      <c r="KCU175" s="4"/>
      <c r="KCV175" s="4"/>
      <c r="KCW175" s="4"/>
      <c r="KCX175" s="4"/>
      <c r="KCY175" s="4"/>
      <c r="KCZ175" s="4"/>
      <c r="KDA175" s="4"/>
      <c r="KDB175" s="4"/>
      <c r="KDC175" s="4"/>
      <c r="KDD175" s="4"/>
      <c r="KDE175" s="4"/>
      <c r="KDF175" s="4"/>
      <c r="KDG175" s="4"/>
      <c r="KDH175" s="4"/>
      <c r="KDI175" s="4"/>
      <c r="KDJ175" s="4"/>
      <c r="KDK175" s="4"/>
      <c r="KDL175" s="4"/>
      <c r="KDM175" s="4"/>
      <c r="KDN175" s="4"/>
      <c r="KDO175" s="4"/>
      <c r="KDP175" s="4"/>
      <c r="KDQ175" s="4"/>
      <c r="KDR175" s="4"/>
      <c r="KDS175" s="4"/>
      <c r="KDT175" s="4"/>
      <c r="KDU175" s="4"/>
      <c r="KDV175" s="4"/>
      <c r="KDW175" s="4"/>
      <c r="KDX175" s="4"/>
      <c r="KDY175" s="4"/>
      <c r="KDZ175" s="4"/>
      <c r="KEA175" s="4"/>
      <c r="KEB175" s="4"/>
      <c r="KEC175" s="4"/>
      <c r="KED175" s="4"/>
      <c r="KEE175" s="4"/>
      <c r="KEF175" s="4"/>
      <c r="KEG175" s="4"/>
      <c r="KEH175" s="4"/>
      <c r="KEI175" s="4"/>
      <c r="KEJ175" s="4"/>
      <c r="KEK175" s="4"/>
      <c r="KEL175" s="4"/>
      <c r="KEM175" s="4"/>
      <c r="KEN175" s="4"/>
      <c r="KEO175" s="4"/>
      <c r="KEP175" s="4"/>
      <c r="KEQ175" s="4"/>
      <c r="KER175" s="4"/>
      <c r="KES175" s="4"/>
      <c r="KET175" s="4"/>
      <c r="KEU175" s="4"/>
      <c r="KEV175" s="4"/>
      <c r="KEW175" s="4"/>
      <c r="KEX175" s="4"/>
      <c r="KEY175" s="4"/>
      <c r="KEZ175" s="4"/>
      <c r="KFA175" s="4"/>
      <c r="KFB175" s="4"/>
      <c r="KFC175" s="4"/>
      <c r="KFD175" s="4"/>
      <c r="KFE175" s="4"/>
      <c r="KFF175" s="4"/>
      <c r="KFG175" s="4"/>
      <c r="KFH175" s="4"/>
      <c r="KFI175" s="4"/>
      <c r="KFJ175" s="4"/>
      <c r="KFK175" s="4"/>
      <c r="KFL175" s="4"/>
      <c r="KFM175" s="4"/>
      <c r="KFN175" s="4"/>
      <c r="KFO175" s="4"/>
      <c r="KFP175" s="4"/>
      <c r="KFQ175" s="4"/>
      <c r="KFR175" s="4"/>
      <c r="KFS175" s="4"/>
      <c r="KFT175" s="4"/>
      <c r="KFU175" s="4"/>
      <c r="KFV175" s="4"/>
      <c r="KFW175" s="4"/>
      <c r="KFX175" s="4"/>
      <c r="KFY175" s="4"/>
      <c r="KFZ175" s="4"/>
      <c r="KGA175" s="4"/>
      <c r="KGB175" s="4"/>
      <c r="KGC175" s="4"/>
      <c r="KGD175" s="4"/>
      <c r="KGE175" s="4"/>
      <c r="KGF175" s="4"/>
      <c r="KGG175" s="4"/>
      <c r="KGH175" s="4"/>
      <c r="KGI175" s="4"/>
      <c r="KGJ175" s="4"/>
      <c r="KGK175" s="4"/>
      <c r="KGL175" s="4"/>
      <c r="KGM175" s="4"/>
      <c r="KGN175" s="4"/>
      <c r="KGO175" s="4"/>
      <c r="KGP175" s="4"/>
      <c r="KGQ175" s="4"/>
      <c r="KGR175" s="4"/>
      <c r="KGS175" s="4"/>
      <c r="KGT175" s="4"/>
      <c r="KGU175" s="4"/>
      <c r="KGV175" s="4"/>
      <c r="KGW175" s="4"/>
      <c r="KGX175" s="4"/>
      <c r="KGY175" s="4"/>
      <c r="KGZ175" s="4"/>
      <c r="KHA175" s="4"/>
      <c r="KHB175" s="4"/>
      <c r="KHC175" s="4"/>
      <c r="KHD175" s="4"/>
      <c r="KHE175" s="4"/>
      <c r="KHF175" s="4"/>
      <c r="KHG175" s="4"/>
      <c r="KHH175" s="4"/>
      <c r="KHI175" s="4"/>
      <c r="KHJ175" s="4"/>
      <c r="KHK175" s="4"/>
      <c r="KHL175" s="4"/>
      <c r="KHM175" s="4"/>
      <c r="KHN175" s="4"/>
      <c r="KHO175" s="4"/>
      <c r="KHP175" s="4"/>
      <c r="KHQ175" s="4"/>
      <c r="KHR175" s="4"/>
      <c r="KHS175" s="4"/>
      <c r="KHT175" s="4"/>
      <c r="KHU175" s="4"/>
      <c r="KHV175" s="4"/>
      <c r="KHW175" s="4"/>
      <c r="KHX175" s="4"/>
      <c r="KHY175" s="4"/>
      <c r="KHZ175" s="4"/>
      <c r="KIA175" s="4"/>
      <c r="KIB175" s="4"/>
      <c r="KIC175" s="4"/>
      <c r="KID175" s="4"/>
      <c r="KIE175" s="4"/>
      <c r="KIF175" s="4"/>
      <c r="KIG175" s="4"/>
      <c r="KIH175" s="4"/>
      <c r="KII175" s="4"/>
      <c r="KIJ175" s="4"/>
      <c r="KIK175" s="4"/>
      <c r="KIL175" s="4"/>
      <c r="KIM175" s="4"/>
      <c r="KIN175" s="4"/>
      <c r="KIO175" s="4"/>
      <c r="KIP175" s="4"/>
      <c r="KIQ175" s="4"/>
      <c r="KIR175" s="4"/>
      <c r="KIS175" s="4"/>
      <c r="KIT175" s="4"/>
      <c r="KIU175" s="4"/>
      <c r="KIV175" s="4"/>
      <c r="KIW175" s="4"/>
      <c r="KIX175" s="4"/>
      <c r="KIY175" s="4"/>
      <c r="KIZ175" s="4"/>
      <c r="KJA175" s="4"/>
      <c r="KJB175" s="4"/>
      <c r="KJC175" s="4"/>
      <c r="KJD175" s="4"/>
      <c r="KJE175" s="4"/>
      <c r="KJF175" s="4"/>
      <c r="KJG175" s="4"/>
      <c r="KJH175" s="4"/>
      <c r="KJI175" s="4"/>
      <c r="KJJ175" s="4"/>
      <c r="KJK175" s="4"/>
      <c r="KJL175" s="4"/>
      <c r="KJM175" s="4"/>
      <c r="KJN175" s="4"/>
      <c r="KJO175" s="4"/>
      <c r="KJP175" s="4"/>
      <c r="KJQ175" s="4"/>
      <c r="KJR175" s="4"/>
      <c r="KJS175" s="4"/>
      <c r="KJT175" s="4"/>
      <c r="KJU175" s="4"/>
      <c r="KJV175" s="4"/>
      <c r="KJW175" s="4"/>
      <c r="KJX175" s="4"/>
      <c r="KJY175" s="4"/>
      <c r="KJZ175" s="4"/>
      <c r="KKA175" s="4"/>
      <c r="KKB175" s="4"/>
      <c r="KKC175" s="4"/>
      <c r="KKD175" s="4"/>
      <c r="KKE175" s="4"/>
      <c r="KKF175" s="4"/>
      <c r="KKG175" s="4"/>
      <c r="KKH175" s="4"/>
      <c r="KKI175" s="4"/>
      <c r="KKJ175" s="4"/>
      <c r="KKK175" s="4"/>
      <c r="KKL175" s="4"/>
      <c r="KKM175" s="4"/>
      <c r="KKN175" s="4"/>
      <c r="KKO175" s="4"/>
      <c r="KKP175" s="4"/>
      <c r="KKQ175" s="4"/>
      <c r="KKR175" s="4"/>
      <c r="KKS175" s="4"/>
      <c r="KKT175" s="4"/>
      <c r="KKU175" s="4"/>
      <c r="KKV175" s="4"/>
      <c r="KKW175" s="4"/>
      <c r="KKX175" s="4"/>
      <c r="KKY175" s="4"/>
      <c r="KKZ175" s="4"/>
      <c r="KLA175" s="4"/>
      <c r="KLB175" s="4"/>
      <c r="KLC175" s="4"/>
      <c r="KLD175" s="4"/>
      <c r="KLE175" s="4"/>
      <c r="KLF175" s="4"/>
      <c r="KLG175" s="4"/>
      <c r="KLH175" s="4"/>
      <c r="KLI175" s="4"/>
      <c r="KLJ175" s="4"/>
      <c r="KLK175" s="4"/>
      <c r="KLL175" s="4"/>
      <c r="KLM175" s="4"/>
      <c r="KLN175" s="4"/>
      <c r="KLO175" s="4"/>
      <c r="KLP175" s="4"/>
      <c r="KLQ175" s="4"/>
      <c r="KLR175" s="4"/>
      <c r="KLS175" s="4"/>
      <c r="KLT175" s="4"/>
      <c r="KLU175" s="4"/>
      <c r="KLV175" s="4"/>
      <c r="KLW175" s="4"/>
      <c r="KLX175" s="4"/>
      <c r="KLY175" s="4"/>
      <c r="KLZ175" s="4"/>
      <c r="KMA175" s="4"/>
      <c r="KMB175" s="4"/>
      <c r="KMC175" s="4"/>
      <c r="KMD175" s="4"/>
      <c r="KME175" s="4"/>
      <c r="KMF175" s="4"/>
      <c r="KMG175" s="4"/>
      <c r="KMH175" s="4"/>
      <c r="KMI175" s="4"/>
      <c r="KMJ175" s="4"/>
      <c r="KMK175" s="4"/>
      <c r="KML175" s="4"/>
      <c r="KMM175" s="4"/>
      <c r="KMN175" s="4"/>
      <c r="KMO175" s="4"/>
      <c r="KMP175" s="4"/>
      <c r="KMQ175" s="4"/>
      <c r="KMR175" s="4"/>
      <c r="KMS175" s="4"/>
      <c r="KMT175" s="4"/>
      <c r="KMU175" s="4"/>
      <c r="KMV175" s="4"/>
      <c r="KMW175" s="4"/>
      <c r="KMX175" s="4"/>
      <c r="KMY175" s="4"/>
      <c r="KMZ175" s="4"/>
      <c r="KNA175" s="4"/>
      <c r="KNB175" s="4"/>
      <c r="KNC175" s="4"/>
      <c r="KND175" s="4"/>
      <c r="KNE175" s="4"/>
      <c r="KNF175" s="4"/>
      <c r="KNG175" s="4"/>
      <c r="KNH175" s="4"/>
      <c r="KNI175" s="4"/>
      <c r="KNJ175" s="4"/>
      <c r="KNK175" s="4"/>
      <c r="KNL175" s="4"/>
      <c r="KNM175" s="4"/>
      <c r="KNN175" s="4"/>
      <c r="KNO175" s="4"/>
      <c r="KNP175" s="4"/>
      <c r="KNQ175" s="4"/>
      <c r="KNR175" s="4"/>
      <c r="KNS175" s="4"/>
      <c r="KNT175" s="4"/>
      <c r="KNU175" s="4"/>
      <c r="KNV175" s="4"/>
      <c r="KNW175" s="4"/>
      <c r="KNX175" s="4"/>
      <c r="KNY175" s="4"/>
      <c r="KNZ175" s="4"/>
      <c r="KOA175" s="4"/>
      <c r="KOB175" s="4"/>
      <c r="KOC175" s="4"/>
      <c r="KOD175" s="4"/>
      <c r="KOE175" s="4"/>
      <c r="KOF175" s="4"/>
      <c r="KOG175" s="4"/>
      <c r="KOH175" s="4"/>
      <c r="KOI175" s="4"/>
      <c r="KOJ175" s="4"/>
      <c r="KOK175" s="4"/>
      <c r="KOL175" s="4"/>
      <c r="KOM175" s="4"/>
      <c r="KON175" s="4"/>
      <c r="KOO175" s="4"/>
      <c r="KOP175" s="4"/>
      <c r="KOQ175" s="4"/>
      <c r="KOR175" s="4"/>
      <c r="KOS175" s="4"/>
      <c r="KOT175" s="4"/>
      <c r="KOU175" s="4"/>
      <c r="KOV175" s="4"/>
      <c r="KOW175" s="4"/>
      <c r="KOX175" s="4"/>
      <c r="KOY175" s="4"/>
      <c r="KOZ175" s="4"/>
      <c r="KPA175" s="4"/>
      <c r="KPB175" s="4"/>
      <c r="KPC175" s="4"/>
      <c r="KPD175" s="4"/>
      <c r="KPE175" s="4"/>
      <c r="KPF175" s="4"/>
      <c r="KPG175" s="4"/>
      <c r="KPH175" s="4"/>
      <c r="KPI175" s="4"/>
      <c r="KPJ175" s="4"/>
      <c r="KPK175" s="4"/>
      <c r="KPL175" s="4"/>
      <c r="KPM175" s="4"/>
      <c r="KPN175" s="4"/>
      <c r="KPO175" s="4"/>
      <c r="KPP175" s="4"/>
      <c r="KPQ175" s="4"/>
      <c r="KPR175" s="4"/>
      <c r="KPS175" s="4"/>
      <c r="KPT175" s="4"/>
      <c r="KPU175" s="4"/>
      <c r="KPV175" s="4"/>
      <c r="KPW175" s="4"/>
      <c r="KPX175" s="4"/>
      <c r="KPY175" s="4"/>
      <c r="KPZ175" s="4"/>
      <c r="KQA175" s="4"/>
      <c r="KQB175" s="4"/>
      <c r="KQC175" s="4"/>
      <c r="KQD175" s="4"/>
      <c r="KQE175" s="4"/>
      <c r="KQF175" s="4"/>
      <c r="KQG175" s="4"/>
      <c r="KQH175" s="4"/>
      <c r="KQI175" s="4"/>
      <c r="KQJ175" s="4"/>
      <c r="KQK175" s="4"/>
      <c r="KQL175" s="4"/>
      <c r="KQM175" s="4"/>
      <c r="KQN175" s="4"/>
      <c r="KQO175" s="4"/>
      <c r="KQP175" s="4"/>
      <c r="KQQ175" s="4"/>
      <c r="KQR175" s="4"/>
      <c r="KQS175" s="4"/>
      <c r="KQT175" s="4"/>
      <c r="KQU175" s="4"/>
      <c r="KQV175" s="4"/>
      <c r="KQW175" s="4"/>
      <c r="KQX175" s="4"/>
      <c r="KQY175" s="4"/>
      <c r="KQZ175" s="4"/>
      <c r="KRA175" s="4"/>
      <c r="KRB175" s="4"/>
      <c r="KRC175" s="4"/>
      <c r="KRD175" s="4"/>
      <c r="KRE175" s="4"/>
      <c r="KRF175" s="4"/>
      <c r="KRG175" s="4"/>
      <c r="KRH175" s="4"/>
      <c r="KRI175" s="4"/>
      <c r="KRJ175" s="4"/>
      <c r="KRK175" s="4"/>
      <c r="KRL175" s="4"/>
      <c r="KRM175" s="4"/>
      <c r="KRN175" s="4"/>
      <c r="KRO175" s="4"/>
      <c r="KRP175" s="4"/>
      <c r="KRQ175" s="4"/>
      <c r="KRR175" s="4"/>
      <c r="KRS175" s="4"/>
      <c r="KRT175" s="4"/>
      <c r="KRU175" s="4"/>
      <c r="KRV175" s="4"/>
      <c r="KRW175" s="4"/>
      <c r="KRX175" s="4"/>
      <c r="KRY175" s="4"/>
      <c r="KRZ175" s="4"/>
      <c r="KSA175" s="4"/>
      <c r="KSB175" s="4"/>
      <c r="KSC175" s="4"/>
      <c r="KSD175" s="4"/>
      <c r="KSE175" s="4"/>
      <c r="KSF175" s="4"/>
      <c r="KSG175" s="4"/>
      <c r="KSH175" s="4"/>
      <c r="KSI175" s="4"/>
      <c r="KSJ175" s="4"/>
      <c r="KSK175" s="4"/>
      <c r="KSL175" s="4"/>
      <c r="KSM175" s="4"/>
      <c r="KSN175" s="4"/>
      <c r="KSO175" s="4"/>
      <c r="KSP175" s="4"/>
      <c r="KSQ175" s="4"/>
      <c r="KSR175" s="4"/>
      <c r="KSS175" s="4"/>
      <c r="KST175" s="4"/>
      <c r="KSU175" s="4"/>
      <c r="KSV175" s="4"/>
      <c r="KSW175" s="4"/>
      <c r="KSX175" s="4"/>
      <c r="KSY175" s="4"/>
      <c r="KSZ175" s="4"/>
      <c r="KTA175" s="4"/>
      <c r="KTB175" s="4"/>
      <c r="KTC175" s="4"/>
      <c r="KTD175" s="4"/>
      <c r="KTE175" s="4"/>
      <c r="KTF175" s="4"/>
      <c r="KTG175" s="4"/>
      <c r="KTH175" s="4"/>
      <c r="KTI175" s="4"/>
      <c r="KTJ175" s="4"/>
      <c r="KTK175" s="4"/>
      <c r="KTL175" s="4"/>
      <c r="KTM175" s="4"/>
      <c r="KTN175" s="4"/>
      <c r="KTO175" s="4"/>
      <c r="KTP175" s="4"/>
      <c r="KTQ175" s="4"/>
      <c r="KTR175" s="4"/>
      <c r="KTS175" s="4"/>
      <c r="KTT175" s="4"/>
      <c r="KTU175" s="4"/>
      <c r="KTV175" s="4"/>
      <c r="KTW175" s="4"/>
      <c r="KTX175" s="4"/>
      <c r="KTY175" s="4"/>
      <c r="KTZ175" s="4"/>
      <c r="KUA175" s="4"/>
      <c r="KUB175" s="4"/>
      <c r="KUC175" s="4"/>
      <c r="KUD175" s="4"/>
      <c r="KUE175" s="4"/>
      <c r="KUF175" s="4"/>
      <c r="KUG175" s="4"/>
      <c r="KUH175" s="4"/>
      <c r="KUI175" s="4"/>
      <c r="KUJ175" s="4"/>
      <c r="KUK175" s="4"/>
      <c r="KUL175" s="4"/>
      <c r="KUM175" s="4"/>
      <c r="KUN175" s="4"/>
      <c r="KUO175" s="4"/>
      <c r="KUP175" s="4"/>
      <c r="KUQ175" s="4"/>
      <c r="KUR175" s="4"/>
      <c r="KUS175" s="4"/>
      <c r="KUT175" s="4"/>
      <c r="KUU175" s="4"/>
      <c r="KUV175" s="4"/>
      <c r="KUW175" s="4"/>
      <c r="KUX175" s="4"/>
      <c r="KUY175" s="4"/>
      <c r="KUZ175" s="4"/>
      <c r="KVA175" s="4"/>
      <c r="KVB175" s="4"/>
      <c r="KVC175" s="4"/>
      <c r="KVD175" s="4"/>
      <c r="KVE175" s="4"/>
      <c r="KVF175" s="4"/>
      <c r="KVG175" s="4"/>
      <c r="KVH175" s="4"/>
      <c r="KVI175" s="4"/>
      <c r="KVJ175" s="4"/>
      <c r="KVK175" s="4"/>
      <c r="KVL175" s="4"/>
      <c r="KVM175" s="4"/>
      <c r="KVN175" s="4"/>
      <c r="KVO175" s="4"/>
      <c r="KVP175" s="4"/>
      <c r="KVQ175" s="4"/>
      <c r="KVR175" s="4"/>
      <c r="KVS175" s="4"/>
      <c r="KVT175" s="4"/>
      <c r="KVU175" s="4"/>
      <c r="KVV175" s="4"/>
      <c r="KVW175" s="4"/>
      <c r="KVX175" s="4"/>
      <c r="KVY175" s="4"/>
      <c r="KVZ175" s="4"/>
      <c r="KWA175" s="4"/>
      <c r="KWB175" s="4"/>
      <c r="KWC175" s="4"/>
      <c r="KWD175" s="4"/>
      <c r="KWE175" s="4"/>
      <c r="KWF175" s="4"/>
      <c r="KWG175" s="4"/>
      <c r="KWH175" s="4"/>
      <c r="KWI175" s="4"/>
      <c r="KWJ175" s="4"/>
      <c r="KWK175" s="4"/>
      <c r="KWL175" s="4"/>
      <c r="KWM175" s="4"/>
      <c r="KWN175" s="4"/>
      <c r="KWO175" s="4"/>
      <c r="KWP175" s="4"/>
      <c r="KWQ175" s="4"/>
      <c r="KWR175" s="4"/>
      <c r="KWS175" s="4"/>
      <c r="KWT175" s="4"/>
      <c r="KWU175" s="4"/>
      <c r="KWV175" s="4"/>
      <c r="KWW175" s="4"/>
      <c r="KWX175" s="4"/>
      <c r="KWY175" s="4"/>
      <c r="KWZ175" s="4"/>
      <c r="KXA175" s="4"/>
      <c r="KXB175" s="4"/>
      <c r="KXC175" s="4"/>
      <c r="KXD175" s="4"/>
      <c r="KXE175" s="4"/>
      <c r="KXF175" s="4"/>
      <c r="KXG175" s="4"/>
      <c r="KXH175" s="4"/>
      <c r="KXI175" s="4"/>
      <c r="KXJ175" s="4"/>
      <c r="KXK175" s="4"/>
      <c r="KXL175" s="4"/>
      <c r="KXM175" s="4"/>
      <c r="KXN175" s="4"/>
      <c r="KXO175" s="4"/>
      <c r="KXP175" s="4"/>
      <c r="KXQ175" s="4"/>
      <c r="KXR175" s="4"/>
      <c r="KXS175" s="4"/>
      <c r="KXT175" s="4"/>
      <c r="KXU175" s="4"/>
      <c r="KXV175" s="4"/>
      <c r="KXW175" s="4"/>
      <c r="KXX175" s="4"/>
      <c r="KXY175" s="4"/>
      <c r="KXZ175" s="4"/>
      <c r="KYA175" s="4"/>
      <c r="KYB175" s="4"/>
      <c r="KYC175" s="4"/>
      <c r="KYD175" s="4"/>
      <c r="KYE175" s="4"/>
      <c r="KYF175" s="4"/>
      <c r="KYG175" s="4"/>
      <c r="KYH175" s="4"/>
      <c r="KYI175" s="4"/>
      <c r="KYJ175" s="4"/>
      <c r="KYK175" s="4"/>
      <c r="KYL175" s="4"/>
      <c r="KYM175" s="4"/>
      <c r="KYN175" s="4"/>
      <c r="KYO175" s="4"/>
      <c r="KYP175" s="4"/>
      <c r="KYQ175" s="4"/>
      <c r="KYR175" s="4"/>
      <c r="KYS175" s="4"/>
      <c r="KYT175" s="4"/>
      <c r="KYU175" s="4"/>
      <c r="KYV175" s="4"/>
      <c r="KYW175" s="4"/>
      <c r="KYX175" s="4"/>
      <c r="KYY175" s="4"/>
      <c r="KYZ175" s="4"/>
      <c r="KZA175" s="4"/>
      <c r="KZB175" s="4"/>
      <c r="KZC175" s="4"/>
      <c r="KZD175" s="4"/>
      <c r="KZE175" s="4"/>
      <c r="KZF175" s="4"/>
      <c r="KZG175" s="4"/>
      <c r="KZH175" s="4"/>
      <c r="KZI175" s="4"/>
      <c r="KZJ175" s="4"/>
      <c r="KZK175" s="4"/>
      <c r="KZL175" s="4"/>
      <c r="KZM175" s="4"/>
      <c r="KZN175" s="4"/>
      <c r="KZO175" s="4"/>
      <c r="KZP175" s="4"/>
      <c r="KZQ175" s="4"/>
      <c r="KZR175" s="4"/>
      <c r="KZS175" s="4"/>
      <c r="KZT175" s="4"/>
      <c r="KZU175" s="4"/>
      <c r="KZV175" s="4"/>
      <c r="KZW175" s="4"/>
      <c r="KZX175" s="4"/>
      <c r="KZY175" s="4"/>
      <c r="KZZ175" s="4"/>
      <c r="LAA175" s="4"/>
      <c r="LAB175" s="4"/>
      <c r="LAC175" s="4"/>
      <c r="LAD175" s="4"/>
      <c r="LAE175" s="4"/>
      <c r="LAF175" s="4"/>
      <c r="LAG175" s="4"/>
      <c r="LAH175" s="4"/>
      <c r="LAI175" s="4"/>
      <c r="LAJ175" s="4"/>
      <c r="LAK175" s="4"/>
      <c r="LAL175" s="4"/>
      <c r="LAM175" s="4"/>
      <c r="LAN175" s="4"/>
      <c r="LAO175" s="4"/>
      <c r="LAP175" s="4"/>
      <c r="LAQ175" s="4"/>
      <c r="LAR175" s="4"/>
      <c r="LAS175" s="4"/>
      <c r="LAT175" s="4"/>
      <c r="LAU175" s="4"/>
      <c r="LAV175" s="4"/>
      <c r="LAW175" s="4"/>
      <c r="LAX175" s="4"/>
      <c r="LAY175" s="4"/>
      <c r="LAZ175" s="4"/>
      <c r="LBA175" s="4"/>
      <c r="LBB175" s="4"/>
      <c r="LBC175" s="4"/>
      <c r="LBD175" s="4"/>
      <c r="LBE175" s="4"/>
      <c r="LBF175" s="4"/>
      <c r="LBG175" s="4"/>
      <c r="LBH175" s="4"/>
      <c r="LBI175" s="4"/>
      <c r="LBJ175" s="4"/>
      <c r="LBK175" s="4"/>
      <c r="LBL175" s="4"/>
      <c r="LBM175" s="4"/>
      <c r="LBN175" s="4"/>
      <c r="LBO175" s="4"/>
      <c r="LBP175" s="4"/>
      <c r="LBQ175" s="4"/>
      <c r="LBR175" s="4"/>
      <c r="LBS175" s="4"/>
      <c r="LBT175" s="4"/>
      <c r="LBU175" s="4"/>
      <c r="LBV175" s="4"/>
      <c r="LBW175" s="4"/>
      <c r="LBX175" s="4"/>
      <c r="LBY175" s="4"/>
      <c r="LBZ175" s="4"/>
      <c r="LCA175" s="4"/>
      <c r="LCB175" s="4"/>
      <c r="LCC175" s="4"/>
      <c r="LCD175" s="4"/>
      <c r="LCE175" s="4"/>
      <c r="LCF175" s="4"/>
      <c r="LCG175" s="4"/>
      <c r="LCH175" s="4"/>
      <c r="LCI175" s="4"/>
      <c r="LCJ175" s="4"/>
      <c r="LCK175" s="4"/>
      <c r="LCL175" s="4"/>
      <c r="LCM175" s="4"/>
      <c r="LCN175" s="4"/>
      <c r="LCO175" s="4"/>
      <c r="LCP175" s="4"/>
      <c r="LCQ175" s="4"/>
      <c r="LCR175" s="4"/>
      <c r="LCS175" s="4"/>
      <c r="LCT175" s="4"/>
      <c r="LCU175" s="4"/>
      <c r="LCV175" s="4"/>
      <c r="LCW175" s="4"/>
      <c r="LCX175" s="4"/>
      <c r="LCY175" s="4"/>
      <c r="LCZ175" s="4"/>
      <c r="LDA175" s="4"/>
      <c r="LDB175" s="4"/>
      <c r="LDC175" s="4"/>
      <c r="LDD175" s="4"/>
      <c r="LDE175" s="4"/>
      <c r="LDF175" s="4"/>
      <c r="LDG175" s="4"/>
      <c r="LDH175" s="4"/>
      <c r="LDI175" s="4"/>
      <c r="LDJ175" s="4"/>
      <c r="LDK175" s="4"/>
      <c r="LDL175" s="4"/>
      <c r="LDM175" s="4"/>
      <c r="LDN175" s="4"/>
      <c r="LDO175" s="4"/>
      <c r="LDP175" s="4"/>
      <c r="LDQ175" s="4"/>
      <c r="LDR175" s="4"/>
      <c r="LDS175" s="4"/>
      <c r="LDT175" s="4"/>
      <c r="LDU175" s="4"/>
      <c r="LDV175" s="4"/>
      <c r="LDW175" s="4"/>
      <c r="LDX175" s="4"/>
      <c r="LDY175" s="4"/>
      <c r="LDZ175" s="4"/>
      <c r="LEA175" s="4"/>
      <c r="LEB175" s="4"/>
      <c r="LEC175" s="4"/>
      <c r="LED175" s="4"/>
      <c r="LEE175" s="4"/>
      <c r="LEF175" s="4"/>
      <c r="LEG175" s="4"/>
      <c r="LEH175" s="4"/>
      <c r="LEI175" s="4"/>
      <c r="LEJ175" s="4"/>
      <c r="LEK175" s="4"/>
      <c r="LEL175" s="4"/>
      <c r="LEM175" s="4"/>
      <c r="LEN175" s="4"/>
      <c r="LEO175" s="4"/>
      <c r="LEP175" s="4"/>
      <c r="LEQ175" s="4"/>
      <c r="LER175" s="4"/>
      <c r="LES175" s="4"/>
      <c r="LET175" s="4"/>
      <c r="LEU175" s="4"/>
      <c r="LEV175" s="4"/>
      <c r="LEW175" s="4"/>
      <c r="LEX175" s="4"/>
      <c r="LEY175" s="4"/>
      <c r="LEZ175" s="4"/>
      <c r="LFA175" s="4"/>
      <c r="LFB175" s="4"/>
      <c r="LFC175" s="4"/>
      <c r="LFD175" s="4"/>
      <c r="LFE175" s="4"/>
      <c r="LFF175" s="4"/>
      <c r="LFG175" s="4"/>
      <c r="LFH175" s="4"/>
      <c r="LFI175" s="4"/>
      <c r="LFJ175" s="4"/>
      <c r="LFK175" s="4"/>
      <c r="LFL175" s="4"/>
      <c r="LFM175" s="4"/>
      <c r="LFN175" s="4"/>
      <c r="LFO175" s="4"/>
      <c r="LFP175" s="4"/>
      <c r="LFQ175" s="4"/>
      <c r="LFR175" s="4"/>
      <c r="LFS175" s="4"/>
      <c r="LFT175" s="4"/>
      <c r="LFU175" s="4"/>
      <c r="LFV175" s="4"/>
      <c r="LFW175" s="4"/>
      <c r="LFX175" s="4"/>
      <c r="LFY175" s="4"/>
      <c r="LFZ175" s="4"/>
      <c r="LGA175" s="4"/>
      <c r="LGB175" s="4"/>
      <c r="LGC175" s="4"/>
      <c r="LGD175" s="4"/>
      <c r="LGE175" s="4"/>
      <c r="LGF175" s="4"/>
      <c r="LGG175" s="4"/>
      <c r="LGH175" s="4"/>
      <c r="LGI175" s="4"/>
      <c r="LGJ175" s="4"/>
      <c r="LGK175" s="4"/>
      <c r="LGL175" s="4"/>
      <c r="LGM175" s="4"/>
      <c r="LGN175" s="4"/>
      <c r="LGO175" s="4"/>
      <c r="LGP175" s="4"/>
      <c r="LGQ175" s="4"/>
      <c r="LGR175" s="4"/>
      <c r="LGS175" s="4"/>
      <c r="LGT175" s="4"/>
      <c r="LGU175" s="4"/>
      <c r="LGV175" s="4"/>
      <c r="LGW175" s="4"/>
      <c r="LGX175" s="4"/>
      <c r="LGY175" s="4"/>
      <c r="LGZ175" s="4"/>
      <c r="LHA175" s="4"/>
      <c r="LHB175" s="4"/>
      <c r="LHC175" s="4"/>
      <c r="LHD175" s="4"/>
      <c r="LHE175" s="4"/>
      <c r="LHF175" s="4"/>
      <c r="LHG175" s="4"/>
      <c r="LHH175" s="4"/>
      <c r="LHI175" s="4"/>
      <c r="LHJ175" s="4"/>
      <c r="LHK175" s="4"/>
      <c r="LHL175" s="4"/>
      <c r="LHM175" s="4"/>
      <c r="LHN175" s="4"/>
      <c r="LHO175" s="4"/>
      <c r="LHP175" s="4"/>
      <c r="LHQ175" s="4"/>
      <c r="LHR175" s="4"/>
      <c r="LHS175" s="4"/>
      <c r="LHT175" s="4"/>
      <c r="LHU175" s="4"/>
      <c r="LHV175" s="4"/>
      <c r="LHW175" s="4"/>
      <c r="LHX175" s="4"/>
      <c r="LHY175" s="4"/>
      <c r="LHZ175" s="4"/>
      <c r="LIA175" s="4"/>
      <c r="LIB175" s="4"/>
      <c r="LIC175" s="4"/>
      <c r="LID175" s="4"/>
      <c r="LIE175" s="4"/>
      <c r="LIF175" s="4"/>
      <c r="LIG175" s="4"/>
      <c r="LIH175" s="4"/>
      <c r="LII175" s="4"/>
      <c r="LIJ175" s="4"/>
      <c r="LIK175" s="4"/>
      <c r="LIL175" s="4"/>
      <c r="LIM175" s="4"/>
      <c r="LIN175" s="4"/>
      <c r="LIO175" s="4"/>
      <c r="LIP175" s="4"/>
      <c r="LIQ175" s="4"/>
      <c r="LIR175" s="4"/>
      <c r="LIS175" s="4"/>
      <c r="LIT175" s="4"/>
      <c r="LIU175" s="4"/>
      <c r="LIV175" s="4"/>
      <c r="LIW175" s="4"/>
      <c r="LIX175" s="4"/>
      <c r="LIY175" s="4"/>
      <c r="LIZ175" s="4"/>
      <c r="LJA175" s="4"/>
      <c r="LJB175" s="4"/>
      <c r="LJC175" s="4"/>
      <c r="LJD175" s="4"/>
      <c r="LJE175" s="4"/>
      <c r="LJF175" s="4"/>
      <c r="LJG175" s="4"/>
      <c r="LJH175" s="4"/>
      <c r="LJI175" s="4"/>
      <c r="LJJ175" s="4"/>
      <c r="LJK175" s="4"/>
      <c r="LJL175" s="4"/>
      <c r="LJM175" s="4"/>
      <c r="LJN175" s="4"/>
      <c r="LJO175" s="4"/>
      <c r="LJP175" s="4"/>
      <c r="LJQ175" s="4"/>
      <c r="LJR175" s="4"/>
      <c r="LJS175" s="4"/>
      <c r="LJT175" s="4"/>
      <c r="LJU175" s="4"/>
      <c r="LJV175" s="4"/>
      <c r="LJW175" s="4"/>
      <c r="LJX175" s="4"/>
      <c r="LJY175" s="4"/>
      <c r="LJZ175" s="4"/>
      <c r="LKA175" s="4"/>
      <c r="LKB175" s="4"/>
      <c r="LKC175" s="4"/>
      <c r="LKD175" s="4"/>
      <c r="LKE175" s="4"/>
      <c r="LKF175" s="4"/>
      <c r="LKG175" s="4"/>
      <c r="LKH175" s="4"/>
      <c r="LKI175" s="4"/>
      <c r="LKJ175" s="4"/>
      <c r="LKK175" s="4"/>
      <c r="LKL175" s="4"/>
      <c r="LKM175" s="4"/>
      <c r="LKN175" s="4"/>
      <c r="LKO175" s="4"/>
      <c r="LKP175" s="4"/>
      <c r="LKQ175" s="4"/>
      <c r="LKR175" s="4"/>
      <c r="LKS175" s="4"/>
      <c r="LKT175" s="4"/>
      <c r="LKU175" s="4"/>
      <c r="LKV175" s="4"/>
      <c r="LKW175" s="4"/>
      <c r="LKX175" s="4"/>
      <c r="LKY175" s="4"/>
      <c r="LKZ175" s="4"/>
      <c r="LLA175" s="4"/>
      <c r="LLB175" s="4"/>
      <c r="LLC175" s="4"/>
      <c r="LLD175" s="4"/>
      <c r="LLE175" s="4"/>
      <c r="LLF175" s="4"/>
      <c r="LLG175" s="4"/>
      <c r="LLH175" s="4"/>
      <c r="LLI175" s="4"/>
      <c r="LLJ175" s="4"/>
      <c r="LLK175" s="4"/>
      <c r="LLL175" s="4"/>
      <c r="LLM175" s="4"/>
      <c r="LLN175" s="4"/>
      <c r="LLO175" s="4"/>
      <c r="LLP175" s="4"/>
      <c r="LLQ175" s="4"/>
      <c r="LLR175" s="4"/>
      <c r="LLS175" s="4"/>
      <c r="LLT175" s="4"/>
      <c r="LLU175" s="4"/>
      <c r="LLV175" s="4"/>
      <c r="LLW175" s="4"/>
      <c r="LLX175" s="4"/>
      <c r="LLY175" s="4"/>
      <c r="LLZ175" s="4"/>
      <c r="LMA175" s="4"/>
      <c r="LMB175" s="4"/>
      <c r="LMC175" s="4"/>
      <c r="LMD175" s="4"/>
      <c r="LME175" s="4"/>
      <c r="LMF175" s="4"/>
      <c r="LMG175" s="4"/>
      <c r="LMH175" s="4"/>
      <c r="LMI175" s="4"/>
      <c r="LMJ175" s="4"/>
      <c r="LMK175" s="4"/>
      <c r="LML175" s="4"/>
      <c r="LMM175" s="4"/>
      <c r="LMN175" s="4"/>
      <c r="LMO175" s="4"/>
      <c r="LMP175" s="4"/>
      <c r="LMQ175" s="4"/>
      <c r="LMR175" s="4"/>
      <c r="LMS175" s="4"/>
      <c r="LMT175" s="4"/>
      <c r="LMU175" s="4"/>
      <c r="LMV175" s="4"/>
      <c r="LMW175" s="4"/>
      <c r="LMX175" s="4"/>
      <c r="LMY175" s="4"/>
      <c r="LMZ175" s="4"/>
      <c r="LNA175" s="4"/>
      <c r="LNB175" s="4"/>
      <c r="LNC175" s="4"/>
      <c r="LND175" s="4"/>
      <c r="LNE175" s="4"/>
      <c r="LNF175" s="4"/>
      <c r="LNG175" s="4"/>
      <c r="LNH175" s="4"/>
      <c r="LNI175" s="4"/>
      <c r="LNJ175" s="4"/>
      <c r="LNK175" s="4"/>
      <c r="LNL175" s="4"/>
      <c r="LNM175" s="4"/>
      <c r="LNN175" s="4"/>
      <c r="LNO175" s="4"/>
      <c r="LNP175" s="4"/>
      <c r="LNQ175" s="4"/>
      <c r="LNR175" s="4"/>
      <c r="LNS175" s="4"/>
      <c r="LNT175" s="4"/>
      <c r="LNU175" s="4"/>
      <c r="LNV175" s="4"/>
      <c r="LNW175" s="4"/>
      <c r="LNX175" s="4"/>
      <c r="LNY175" s="4"/>
      <c r="LNZ175" s="4"/>
      <c r="LOA175" s="4"/>
      <c r="LOB175" s="4"/>
      <c r="LOC175" s="4"/>
      <c r="LOD175" s="4"/>
      <c r="LOE175" s="4"/>
      <c r="LOF175" s="4"/>
      <c r="LOG175" s="4"/>
      <c r="LOH175" s="4"/>
      <c r="LOI175" s="4"/>
      <c r="LOJ175" s="4"/>
      <c r="LOK175" s="4"/>
      <c r="LOL175" s="4"/>
      <c r="LOM175" s="4"/>
      <c r="LON175" s="4"/>
      <c r="LOO175" s="4"/>
      <c r="LOP175" s="4"/>
      <c r="LOQ175" s="4"/>
      <c r="LOR175" s="4"/>
      <c r="LOS175" s="4"/>
      <c r="LOT175" s="4"/>
      <c r="LOU175" s="4"/>
      <c r="LOV175" s="4"/>
      <c r="LOW175" s="4"/>
      <c r="LOX175" s="4"/>
      <c r="LOY175" s="4"/>
      <c r="LOZ175" s="4"/>
      <c r="LPA175" s="4"/>
      <c r="LPB175" s="4"/>
      <c r="LPC175" s="4"/>
      <c r="LPD175" s="4"/>
      <c r="LPE175" s="4"/>
      <c r="LPF175" s="4"/>
      <c r="LPG175" s="4"/>
      <c r="LPH175" s="4"/>
      <c r="LPI175" s="4"/>
      <c r="LPJ175" s="4"/>
      <c r="LPK175" s="4"/>
      <c r="LPL175" s="4"/>
      <c r="LPM175" s="4"/>
      <c r="LPN175" s="4"/>
      <c r="LPO175" s="4"/>
      <c r="LPP175" s="4"/>
      <c r="LPQ175" s="4"/>
      <c r="LPR175" s="4"/>
      <c r="LPS175" s="4"/>
      <c r="LPT175" s="4"/>
      <c r="LPU175" s="4"/>
      <c r="LPV175" s="4"/>
      <c r="LPW175" s="4"/>
      <c r="LPX175" s="4"/>
      <c r="LPY175" s="4"/>
      <c r="LPZ175" s="4"/>
      <c r="LQA175" s="4"/>
      <c r="LQB175" s="4"/>
      <c r="LQC175" s="4"/>
      <c r="LQD175" s="4"/>
      <c r="LQE175" s="4"/>
      <c r="LQF175" s="4"/>
      <c r="LQG175" s="4"/>
      <c r="LQH175" s="4"/>
      <c r="LQI175" s="4"/>
      <c r="LQJ175" s="4"/>
      <c r="LQK175" s="4"/>
      <c r="LQL175" s="4"/>
      <c r="LQM175" s="4"/>
      <c r="LQN175" s="4"/>
      <c r="LQO175" s="4"/>
      <c r="LQP175" s="4"/>
      <c r="LQQ175" s="4"/>
      <c r="LQR175" s="4"/>
      <c r="LQS175" s="4"/>
      <c r="LQT175" s="4"/>
      <c r="LQU175" s="4"/>
      <c r="LQV175" s="4"/>
      <c r="LQW175" s="4"/>
      <c r="LQX175" s="4"/>
      <c r="LQY175" s="4"/>
      <c r="LQZ175" s="4"/>
      <c r="LRA175" s="4"/>
      <c r="LRB175" s="4"/>
      <c r="LRC175" s="4"/>
      <c r="LRD175" s="4"/>
      <c r="LRE175" s="4"/>
      <c r="LRF175" s="4"/>
      <c r="LRG175" s="4"/>
      <c r="LRH175" s="4"/>
      <c r="LRI175" s="4"/>
      <c r="LRJ175" s="4"/>
      <c r="LRK175" s="4"/>
      <c r="LRL175" s="4"/>
      <c r="LRM175" s="4"/>
      <c r="LRN175" s="4"/>
      <c r="LRO175" s="4"/>
      <c r="LRP175" s="4"/>
      <c r="LRQ175" s="4"/>
      <c r="LRR175" s="4"/>
      <c r="LRS175" s="4"/>
      <c r="LRT175" s="4"/>
      <c r="LRU175" s="4"/>
      <c r="LRV175" s="4"/>
      <c r="LRW175" s="4"/>
      <c r="LRX175" s="4"/>
      <c r="LRY175" s="4"/>
      <c r="LRZ175" s="4"/>
      <c r="LSA175" s="4"/>
      <c r="LSB175" s="4"/>
      <c r="LSC175" s="4"/>
      <c r="LSD175" s="4"/>
      <c r="LSE175" s="4"/>
      <c r="LSF175" s="4"/>
      <c r="LSG175" s="4"/>
      <c r="LSH175" s="4"/>
      <c r="LSI175" s="4"/>
      <c r="LSJ175" s="4"/>
      <c r="LSK175" s="4"/>
      <c r="LSL175" s="4"/>
      <c r="LSM175" s="4"/>
      <c r="LSN175" s="4"/>
      <c r="LSO175" s="4"/>
      <c r="LSP175" s="4"/>
      <c r="LSQ175" s="4"/>
      <c r="LSR175" s="4"/>
      <c r="LSS175" s="4"/>
      <c r="LST175" s="4"/>
      <c r="LSU175" s="4"/>
      <c r="LSV175" s="4"/>
      <c r="LSW175" s="4"/>
      <c r="LSX175" s="4"/>
      <c r="LSY175" s="4"/>
      <c r="LSZ175" s="4"/>
      <c r="LTA175" s="4"/>
      <c r="LTB175" s="4"/>
      <c r="LTC175" s="4"/>
      <c r="LTD175" s="4"/>
      <c r="LTE175" s="4"/>
      <c r="LTF175" s="4"/>
      <c r="LTG175" s="4"/>
      <c r="LTH175" s="4"/>
      <c r="LTI175" s="4"/>
      <c r="LTJ175" s="4"/>
      <c r="LTK175" s="4"/>
      <c r="LTL175" s="4"/>
      <c r="LTM175" s="4"/>
      <c r="LTN175" s="4"/>
      <c r="LTO175" s="4"/>
      <c r="LTP175" s="4"/>
      <c r="LTQ175" s="4"/>
      <c r="LTR175" s="4"/>
      <c r="LTS175" s="4"/>
      <c r="LTT175" s="4"/>
      <c r="LTU175" s="4"/>
      <c r="LTV175" s="4"/>
      <c r="LTW175" s="4"/>
      <c r="LTX175" s="4"/>
      <c r="LTY175" s="4"/>
      <c r="LTZ175" s="4"/>
      <c r="LUA175" s="4"/>
      <c r="LUB175" s="4"/>
      <c r="LUC175" s="4"/>
      <c r="LUD175" s="4"/>
      <c r="LUE175" s="4"/>
      <c r="LUF175" s="4"/>
      <c r="LUG175" s="4"/>
      <c r="LUH175" s="4"/>
      <c r="LUI175" s="4"/>
      <c r="LUJ175" s="4"/>
      <c r="LUK175" s="4"/>
      <c r="LUL175" s="4"/>
      <c r="LUM175" s="4"/>
      <c r="LUN175" s="4"/>
      <c r="LUO175" s="4"/>
      <c r="LUP175" s="4"/>
      <c r="LUQ175" s="4"/>
      <c r="LUR175" s="4"/>
      <c r="LUS175" s="4"/>
      <c r="LUT175" s="4"/>
      <c r="LUU175" s="4"/>
      <c r="LUV175" s="4"/>
      <c r="LUW175" s="4"/>
      <c r="LUX175" s="4"/>
      <c r="LUY175" s="4"/>
      <c r="LUZ175" s="4"/>
      <c r="LVA175" s="4"/>
      <c r="LVB175" s="4"/>
      <c r="LVC175" s="4"/>
      <c r="LVD175" s="4"/>
      <c r="LVE175" s="4"/>
      <c r="LVF175" s="4"/>
      <c r="LVG175" s="4"/>
      <c r="LVH175" s="4"/>
      <c r="LVI175" s="4"/>
      <c r="LVJ175" s="4"/>
      <c r="LVK175" s="4"/>
      <c r="LVL175" s="4"/>
      <c r="LVM175" s="4"/>
      <c r="LVN175" s="4"/>
      <c r="LVO175" s="4"/>
      <c r="LVP175" s="4"/>
      <c r="LVQ175" s="4"/>
      <c r="LVR175" s="4"/>
      <c r="LVS175" s="4"/>
      <c r="LVT175" s="4"/>
      <c r="LVU175" s="4"/>
      <c r="LVV175" s="4"/>
      <c r="LVW175" s="4"/>
      <c r="LVX175" s="4"/>
      <c r="LVY175" s="4"/>
      <c r="LVZ175" s="4"/>
      <c r="LWA175" s="4"/>
      <c r="LWB175" s="4"/>
      <c r="LWC175" s="4"/>
      <c r="LWD175" s="4"/>
      <c r="LWE175" s="4"/>
      <c r="LWF175" s="4"/>
      <c r="LWG175" s="4"/>
      <c r="LWH175" s="4"/>
      <c r="LWI175" s="4"/>
      <c r="LWJ175" s="4"/>
      <c r="LWK175" s="4"/>
      <c r="LWL175" s="4"/>
      <c r="LWM175" s="4"/>
      <c r="LWN175" s="4"/>
      <c r="LWO175" s="4"/>
      <c r="LWP175" s="4"/>
      <c r="LWQ175" s="4"/>
      <c r="LWR175" s="4"/>
      <c r="LWS175" s="4"/>
      <c r="LWT175" s="4"/>
      <c r="LWU175" s="4"/>
      <c r="LWV175" s="4"/>
      <c r="LWW175" s="4"/>
      <c r="LWX175" s="4"/>
      <c r="LWY175" s="4"/>
      <c r="LWZ175" s="4"/>
      <c r="LXA175" s="4"/>
      <c r="LXB175" s="4"/>
      <c r="LXC175" s="4"/>
      <c r="LXD175" s="4"/>
      <c r="LXE175" s="4"/>
      <c r="LXF175" s="4"/>
      <c r="LXG175" s="4"/>
      <c r="LXH175" s="4"/>
      <c r="LXI175" s="4"/>
      <c r="LXJ175" s="4"/>
      <c r="LXK175" s="4"/>
      <c r="LXL175" s="4"/>
      <c r="LXM175" s="4"/>
      <c r="LXN175" s="4"/>
      <c r="LXO175" s="4"/>
      <c r="LXP175" s="4"/>
      <c r="LXQ175" s="4"/>
      <c r="LXR175" s="4"/>
      <c r="LXS175" s="4"/>
      <c r="LXT175" s="4"/>
      <c r="LXU175" s="4"/>
      <c r="LXV175" s="4"/>
      <c r="LXW175" s="4"/>
      <c r="LXX175" s="4"/>
      <c r="LXY175" s="4"/>
      <c r="LXZ175" s="4"/>
      <c r="LYA175" s="4"/>
      <c r="LYB175" s="4"/>
      <c r="LYC175" s="4"/>
      <c r="LYD175" s="4"/>
      <c r="LYE175" s="4"/>
      <c r="LYF175" s="4"/>
      <c r="LYG175" s="4"/>
      <c r="LYH175" s="4"/>
      <c r="LYI175" s="4"/>
      <c r="LYJ175" s="4"/>
      <c r="LYK175" s="4"/>
      <c r="LYL175" s="4"/>
      <c r="LYM175" s="4"/>
      <c r="LYN175" s="4"/>
      <c r="LYO175" s="4"/>
      <c r="LYP175" s="4"/>
      <c r="LYQ175" s="4"/>
      <c r="LYR175" s="4"/>
      <c r="LYS175" s="4"/>
      <c r="LYT175" s="4"/>
      <c r="LYU175" s="4"/>
      <c r="LYV175" s="4"/>
      <c r="LYW175" s="4"/>
      <c r="LYX175" s="4"/>
      <c r="LYY175" s="4"/>
      <c r="LYZ175" s="4"/>
      <c r="LZA175" s="4"/>
      <c r="LZB175" s="4"/>
      <c r="LZC175" s="4"/>
      <c r="LZD175" s="4"/>
      <c r="LZE175" s="4"/>
      <c r="LZF175" s="4"/>
      <c r="LZG175" s="4"/>
      <c r="LZH175" s="4"/>
      <c r="LZI175" s="4"/>
      <c r="LZJ175" s="4"/>
      <c r="LZK175" s="4"/>
      <c r="LZL175" s="4"/>
      <c r="LZM175" s="4"/>
      <c r="LZN175" s="4"/>
      <c r="LZO175" s="4"/>
      <c r="LZP175" s="4"/>
      <c r="LZQ175" s="4"/>
      <c r="LZR175" s="4"/>
      <c r="LZS175" s="4"/>
      <c r="LZT175" s="4"/>
      <c r="LZU175" s="4"/>
      <c r="LZV175" s="4"/>
      <c r="LZW175" s="4"/>
      <c r="LZX175" s="4"/>
      <c r="LZY175" s="4"/>
      <c r="LZZ175" s="4"/>
      <c r="MAA175" s="4"/>
      <c r="MAB175" s="4"/>
      <c r="MAC175" s="4"/>
      <c r="MAD175" s="4"/>
      <c r="MAE175" s="4"/>
      <c r="MAF175" s="4"/>
      <c r="MAG175" s="4"/>
      <c r="MAH175" s="4"/>
      <c r="MAI175" s="4"/>
      <c r="MAJ175" s="4"/>
      <c r="MAK175" s="4"/>
      <c r="MAL175" s="4"/>
      <c r="MAM175" s="4"/>
      <c r="MAN175" s="4"/>
      <c r="MAO175" s="4"/>
      <c r="MAP175" s="4"/>
      <c r="MAQ175" s="4"/>
      <c r="MAR175" s="4"/>
      <c r="MAS175" s="4"/>
      <c r="MAT175" s="4"/>
      <c r="MAU175" s="4"/>
      <c r="MAV175" s="4"/>
      <c r="MAW175" s="4"/>
      <c r="MAX175" s="4"/>
      <c r="MAY175" s="4"/>
      <c r="MAZ175" s="4"/>
      <c r="MBA175" s="4"/>
      <c r="MBB175" s="4"/>
      <c r="MBC175" s="4"/>
      <c r="MBD175" s="4"/>
      <c r="MBE175" s="4"/>
      <c r="MBF175" s="4"/>
      <c r="MBG175" s="4"/>
      <c r="MBH175" s="4"/>
      <c r="MBI175" s="4"/>
      <c r="MBJ175" s="4"/>
      <c r="MBK175" s="4"/>
      <c r="MBL175" s="4"/>
      <c r="MBM175" s="4"/>
      <c r="MBN175" s="4"/>
      <c r="MBO175" s="4"/>
      <c r="MBP175" s="4"/>
      <c r="MBQ175" s="4"/>
      <c r="MBR175" s="4"/>
      <c r="MBS175" s="4"/>
      <c r="MBT175" s="4"/>
      <c r="MBU175" s="4"/>
      <c r="MBV175" s="4"/>
      <c r="MBW175" s="4"/>
      <c r="MBX175" s="4"/>
      <c r="MBY175" s="4"/>
      <c r="MBZ175" s="4"/>
      <c r="MCA175" s="4"/>
      <c r="MCB175" s="4"/>
      <c r="MCC175" s="4"/>
      <c r="MCD175" s="4"/>
      <c r="MCE175" s="4"/>
      <c r="MCF175" s="4"/>
      <c r="MCG175" s="4"/>
      <c r="MCH175" s="4"/>
      <c r="MCI175" s="4"/>
      <c r="MCJ175" s="4"/>
      <c r="MCK175" s="4"/>
      <c r="MCL175" s="4"/>
      <c r="MCM175" s="4"/>
      <c r="MCN175" s="4"/>
      <c r="MCO175" s="4"/>
      <c r="MCP175" s="4"/>
      <c r="MCQ175" s="4"/>
      <c r="MCR175" s="4"/>
      <c r="MCS175" s="4"/>
      <c r="MCT175" s="4"/>
      <c r="MCU175" s="4"/>
      <c r="MCV175" s="4"/>
      <c r="MCW175" s="4"/>
      <c r="MCX175" s="4"/>
      <c r="MCY175" s="4"/>
      <c r="MCZ175" s="4"/>
      <c r="MDA175" s="4"/>
      <c r="MDB175" s="4"/>
      <c r="MDC175" s="4"/>
      <c r="MDD175" s="4"/>
      <c r="MDE175" s="4"/>
      <c r="MDF175" s="4"/>
      <c r="MDG175" s="4"/>
      <c r="MDH175" s="4"/>
      <c r="MDI175" s="4"/>
      <c r="MDJ175" s="4"/>
      <c r="MDK175" s="4"/>
      <c r="MDL175" s="4"/>
      <c r="MDM175" s="4"/>
      <c r="MDN175" s="4"/>
      <c r="MDO175" s="4"/>
      <c r="MDP175" s="4"/>
      <c r="MDQ175" s="4"/>
      <c r="MDR175" s="4"/>
      <c r="MDS175" s="4"/>
      <c r="MDT175" s="4"/>
      <c r="MDU175" s="4"/>
      <c r="MDV175" s="4"/>
      <c r="MDW175" s="4"/>
      <c r="MDX175" s="4"/>
      <c r="MDY175" s="4"/>
      <c r="MDZ175" s="4"/>
      <c r="MEA175" s="4"/>
      <c r="MEB175" s="4"/>
      <c r="MEC175" s="4"/>
      <c r="MED175" s="4"/>
      <c r="MEE175" s="4"/>
      <c r="MEF175" s="4"/>
      <c r="MEG175" s="4"/>
      <c r="MEH175" s="4"/>
      <c r="MEI175" s="4"/>
      <c r="MEJ175" s="4"/>
      <c r="MEK175" s="4"/>
      <c r="MEL175" s="4"/>
      <c r="MEM175" s="4"/>
      <c r="MEN175" s="4"/>
      <c r="MEO175" s="4"/>
      <c r="MEP175" s="4"/>
      <c r="MEQ175" s="4"/>
      <c r="MER175" s="4"/>
      <c r="MES175" s="4"/>
      <c r="MET175" s="4"/>
      <c r="MEU175" s="4"/>
      <c r="MEV175" s="4"/>
      <c r="MEW175" s="4"/>
      <c r="MEX175" s="4"/>
      <c r="MEY175" s="4"/>
      <c r="MEZ175" s="4"/>
      <c r="MFA175" s="4"/>
      <c r="MFB175" s="4"/>
      <c r="MFC175" s="4"/>
      <c r="MFD175" s="4"/>
      <c r="MFE175" s="4"/>
      <c r="MFF175" s="4"/>
      <c r="MFG175" s="4"/>
      <c r="MFH175" s="4"/>
      <c r="MFI175" s="4"/>
      <c r="MFJ175" s="4"/>
      <c r="MFK175" s="4"/>
      <c r="MFL175" s="4"/>
      <c r="MFM175" s="4"/>
      <c r="MFN175" s="4"/>
      <c r="MFO175" s="4"/>
      <c r="MFP175" s="4"/>
      <c r="MFQ175" s="4"/>
      <c r="MFR175" s="4"/>
      <c r="MFS175" s="4"/>
      <c r="MFT175" s="4"/>
      <c r="MFU175" s="4"/>
      <c r="MFV175" s="4"/>
      <c r="MFW175" s="4"/>
      <c r="MFX175" s="4"/>
      <c r="MFY175" s="4"/>
      <c r="MFZ175" s="4"/>
      <c r="MGA175" s="4"/>
      <c r="MGB175" s="4"/>
      <c r="MGC175" s="4"/>
      <c r="MGD175" s="4"/>
      <c r="MGE175" s="4"/>
      <c r="MGF175" s="4"/>
      <c r="MGG175" s="4"/>
      <c r="MGH175" s="4"/>
      <c r="MGI175" s="4"/>
      <c r="MGJ175" s="4"/>
      <c r="MGK175" s="4"/>
      <c r="MGL175" s="4"/>
      <c r="MGM175" s="4"/>
      <c r="MGN175" s="4"/>
      <c r="MGO175" s="4"/>
      <c r="MGP175" s="4"/>
      <c r="MGQ175" s="4"/>
      <c r="MGR175" s="4"/>
      <c r="MGS175" s="4"/>
      <c r="MGT175" s="4"/>
      <c r="MGU175" s="4"/>
      <c r="MGV175" s="4"/>
      <c r="MGW175" s="4"/>
      <c r="MGX175" s="4"/>
      <c r="MGY175" s="4"/>
      <c r="MGZ175" s="4"/>
      <c r="MHA175" s="4"/>
      <c r="MHB175" s="4"/>
      <c r="MHC175" s="4"/>
      <c r="MHD175" s="4"/>
      <c r="MHE175" s="4"/>
      <c r="MHF175" s="4"/>
      <c r="MHG175" s="4"/>
      <c r="MHH175" s="4"/>
      <c r="MHI175" s="4"/>
      <c r="MHJ175" s="4"/>
      <c r="MHK175" s="4"/>
      <c r="MHL175" s="4"/>
      <c r="MHM175" s="4"/>
      <c r="MHN175" s="4"/>
      <c r="MHO175" s="4"/>
      <c r="MHP175" s="4"/>
      <c r="MHQ175" s="4"/>
      <c r="MHR175" s="4"/>
      <c r="MHS175" s="4"/>
      <c r="MHT175" s="4"/>
      <c r="MHU175" s="4"/>
      <c r="MHV175" s="4"/>
      <c r="MHW175" s="4"/>
      <c r="MHX175" s="4"/>
      <c r="MHY175" s="4"/>
      <c r="MHZ175" s="4"/>
      <c r="MIA175" s="4"/>
      <c r="MIB175" s="4"/>
      <c r="MIC175" s="4"/>
      <c r="MID175" s="4"/>
      <c r="MIE175" s="4"/>
      <c r="MIF175" s="4"/>
      <c r="MIG175" s="4"/>
      <c r="MIH175" s="4"/>
      <c r="MII175" s="4"/>
      <c r="MIJ175" s="4"/>
      <c r="MIK175" s="4"/>
      <c r="MIL175" s="4"/>
      <c r="MIM175" s="4"/>
      <c r="MIN175" s="4"/>
      <c r="MIO175" s="4"/>
      <c r="MIP175" s="4"/>
      <c r="MIQ175" s="4"/>
      <c r="MIR175" s="4"/>
      <c r="MIS175" s="4"/>
      <c r="MIT175" s="4"/>
      <c r="MIU175" s="4"/>
      <c r="MIV175" s="4"/>
      <c r="MIW175" s="4"/>
      <c r="MIX175" s="4"/>
      <c r="MIY175" s="4"/>
      <c r="MIZ175" s="4"/>
      <c r="MJA175" s="4"/>
      <c r="MJB175" s="4"/>
      <c r="MJC175" s="4"/>
      <c r="MJD175" s="4"/>
      <c r="MJE175" s="4"/>
      <c r="MJF175" s="4"/>
      <c r="MJG175" s="4"/>
      <c r="MJH175" s="4"/>
      <c r="MJI175" s="4"/>
      <c r="MJJ175" s="4"/>
      <c r="MJK175" s="4"/>
      <c r="MJL175" s="4"/>
      <c r="MJM175" s="4"/>
      <c r="MJN175" s="4"/>
      <c r="MJO175" s="4"/>
      <c r="MJP175" s="4"/>
      <c r="MJQ175" s="4"/>
      <c r="MJR175" s="4"/>
      <c r="MJS175" s="4"/>
      <c r="MJT175" s="4"/>
      <c r="MJU175" s="4"/>
      <c r="MJV175" s="4"/>
      <c r="MJW175" s="4"/>
      <c r="MJX175" s="4"/>
      <c r="MJY175" s="4"/>
      <c r="MJZ175" s="4"/>
      <c r="MKA175" s="4"/>
      <c r="MKB175" s="4"/>
      <c r="MKC175" s="4"/>
      <c r="MKD175" s="4"/>
      <c r="MKE175" s="4"/>
      <c r="MKF175" s="4"/>
      <c r="MKG175" s="4"/>
      <c r="MKH175" s="4"/>
      <c r="MKI175" s="4"/>
      <c r="MKJ175" s="4"/>
      <c r="MKK175" s="4"/>
      <c r="MKL175" s="4"/>
      <c r="MKM175" s="4"/>
      <c r="MKN175" s="4"/>
      <c r="MKO175" s="4"/>
      <c r="MKP175" s="4"/>
      <c r="MKQ175" s="4"/>
      <c r="MKR175" s="4"/>
      <c r="MKS175" s="4"/>
      <c r="MKT175" s="4"/>
      <c r="MKU175" s="4"/>
      <c r="MKV175" s="4"/>
      <c r="MKW175" s="4"/>
      <c r="MKX175" s="4"/>
      <c r="MKY175" s="4"/>
      <c r="MKZ175" s="4"/>
      <c r="MLA175" s="4"/>
      <c r="MLB175" s="4"/>
      <c r="MLC175" s="4"/>
      <c r="MLD175" s="4"/>
      <c r="MLE175" s="4"/>
      <c r="MLF175" s="4"/>
      <c r="MLG175" s="4"/>
      <c r="MLH175" s="4"/>
      <c r="MLI175" s="4"/>
      <c r="MLJ175" s="4"/>
      <c r="MLK175" s="4"/>
      <c r="MLL175" s="4"/>
      <c r="MLM175" s="4"/>
      <c r="MLN175" s="4"/>
      <c r="MLO175" s="4"/>
      <c r="MLP175" s="4"/>
      <c r="MLQ175" s="4"/>
      <c r="MLR175" s="4"/>
      <c r="MLS175" s="4"/>
      <c r="MLT175" s="4"/>
      <c r="MLU175" s="4"/>
      <c r="MLV175" s="4"/>
      <c r="MLW175" s="4"/>
      <c r="MLX175" s="4"/>
      <c r="MLY175" s="4"/>
      <c r="MLZ175" s="4"/>
      <c r="MMA175" s="4"/>
      <c r="MMB175" s="4"/>
      <c r="MMC175" s="4"/>
      <c r="MMD175" s="4"/>
      <c r="MME175" s="4"/>
      <c r="MMF175" s="4"/>
      <c r="MMG175" s="4"/>
      <c r="MMH175" s="4"/>
      <c r="MMI175" s="4"/>
      <c r="MMJ175" s="4"/>
      <c r="MMK175" s="4"/>
      <c r="MML175" s="4"/>
      <c r="MMM175" s="4"/>
      <c r="MMN175" s="4"/>
      <c r="MMO175" s="4"/>
      <c r="MMP175" s="4"/>
      <c r="MMQ175" s="4"/>
      <c r="MMR175" s="4"/>
      <c r="MMS175" s="4"/>
      <c r="MMT175" s="4"/>
      <c r="MMU175" s="4"/>
      <c r="MMV175" s="4"/>
      <c r="MMW175" s="4"/>
      <c r="MMX175" s="4"/>
      <c r="MMY175" s="4"/>
      <c r="MMZ175" s="4"/>
      <c r="MNA175" s="4"/>
      <c r="MNB175" s="4"/>
      <c r="MNC175" s="4"/>
      <c r="MND175" s="4"/>
      <c r="MNE175" s="4"/>
      <c r="MNF175" s="4"/>
      <c r="MNG175" s="4"/>
      <c r="MNH175" s="4"/>
      <c r="MNI175" s="4"/>
      <c r="MNJ175" s="4"/>
      <c r="MNK175" s="4"/>
      <c r="MNL175" s="4"/>
      <c r="MNM175" s="4"/>
      <c r="MNN175" s="4"/>
      <c r="MNO175" s="4"/>
      <c r="MNP175" s="4"/>
      <c r="MNQ175" s="4"/>
      <c r="MNR175" s="4"/>
      <c r="MNS175" s="4"/>
      <c r="MNT175" s="4"/>
      <c r="MNU175" s="4"/>
      <c r="MNV175" s="4"/>
      <c r="MNW175" s="4"/>
      <c r="MNX175" s="4"/>
      <c r="MNY175" s="4"/>
      <c r="MNZ175" s="4"/>
      <c r="MOA175" s="4"/>
      <c r="MOB175" s="4"/>
      <c r="MOC175" s="4"/>
      <c r="MOD175" s="4"/>
      <c r="MOE175" s="4"/>
      <c r="MOF175" s="4"/>
      <c r="MOG175" s="4"/>
      <c r="MOH175" s="4"/>
      <c r="MOI175" s="4"/>
      <c r="MOJ175" s="4"/>
      <c r="MOK175" s="4"/>
      <c r="MOL175" s="4"/>
      <c r="MOM175" s="4"/>
      <c r="MON175" s="4"/>
      <c r="MOO175" s="4"/>
      <c r="MOP175" s="4"/>
      <c r="MOQ175" s="4"/>
      <c r="MOR175" s="4"/>
      <c r="MOS175" s="4"/>
      <c r="MOT175" s="4"/>
      <c r="MOU175" s="4"/>
      <c r="MOV175" s="4"/>
      <c r="MOW175" s="4"/>
      <c r="MOX175" s="4"/>
      <c r="MOY175" s="4"/>
      <c r="MOZ175" s="4"/>
      <c r="MPA175" s="4"/>
      <c r="MPB175" s="4"/>
      <c r="MPC175" s="4"/>
      <c r="MPD175" s="4"/>
      <c r="MPE175" s="4"/>
      <c r="MPF175" s="4"/>
      <c r="MPG175" s="4"/>
      <c r="MPH175" s="4"/>
      <c r="MPI175" s="4"/>
      <c r="MPJ175" s="4"/>
      <c r="MPK175" s="4"/>
      <c r="MPL175" s="4"/>
      <c r="MPM175" s="4"/>
      <c r="MPN175" s="4"/>
      <c r="MPO175" s="4"/>
      <c r="MPP175" s="4"/>
      <c r="MPQ175" s="4"/>
      <c r="MPR175" s="4"/>
      <c r="MPS175" s="4"/>
      <c r="MPT175" s="4"/>
      <c r="MPU175" s="4"/>
      <c r="MPV175" s="4"/>
      <c r="MPW175" s="4"/>
      <c r="MPX175" s="4"/>
      <c r="MPY175" s="4"/>
      <c r="MPZ175" s="4"/>
      <c r="MQA175" s="4"/>
      <c r="MQB175" s="4"/>
      <c r="MQC175" s="4"/>
      <c r="MQD175" s="4"/>
      <c r="MQE175" s="4"/>
      <c r="MQF175" s="4"/>
      <c r="MQG175" s="4"/>
      <c r="MQH175" s="4"/>
      <c r="MQI175" s="4"/>
      <c r="MQJ175" s="4"/>
      <c r="MQK175" s="4"/>
      <c r="MQL175" s="4"/>
      <c r="MQM175" s="4"/>
      <c r="MQN175" s="4"/>
      <c r="MQO175" s="4"/>
      <c r="MQP175" s="4"/>
      <c r="MQQ175" s="4"/>
      <c r="MQR175" s="4"/>
      <c r="MQS175" s="4"/>
      <c r="MQT175" s="4"/>
      <c r="MQU175" s="4"/>
      <c r="MQV175" s="4"/>
      <c r="MQW175" s="4"/>
      <c r="MQX175" s="4"/>
      <c r="MQY175" s="4"/>
      <c r="MQZ175" s="4"/>
      <c r="MRA175" s="4"/>
      <c r="MRB175" s="4"/>
      <c r="MRC175" s="4"/>
      <c r="MRD175" s="4"/>
      <c r="MRE175" s="4"/>
      <c r="MRF175" s="4"/>
      <c r="MRG175" s="4"/>
      <c r="MRH175" s="4"/>
      <c r="MRI175" s="4"/>
      <c r="MRJ175" s="4"/>
      <c r="MRK175" s="4"/>
      <c r="MRL175" s="4"/>
      <c r="MRM175" s="4"/>
      <c r="MRN175" s="4"/>
      <c r="MRO175" s="4"/>
      <c r="MRP175" s="4"/>
      <c r="MRQ175" s="4"/>
      <c r="MRR175" s="4"/>
      <c r="MRS175" s="4"/>
      <c r="MRT175" s="4"/>
      <c r="MRU175" s="4"/>
      <c r="MRV175" s="4"/>
      <c r="MRW175" s="4"/>
      <c r="MRX175" s="4"/>
      <c r="MRY175" s="4"/>
      <c r="MRZ175" s="4"/>
      <c r="MSA175" s="4"/>
      <c r="MSB175" s="4"/>
      <c r="MSC175" s="4"/>
      <c r="MSD175" s="4"/>
      <c r="MSE175" s="4"/>
      <c r="MSF175" s="4"/>
      <c r="MSG175" s="4"/>
      <c r="MSH175" s="4"/>
      <c r="MSI175" s="4"/>
      <c r="MSJ175" s="4"/>
      <c r="MSK175" s="4"/>
      <c r="MSL175" s="4"/>
      <c r="MSM175" s="4"/>
      <c r="MSN175" s="4"/>
      <c r="MSO175" s="4"/>
      <c r="MSP175" s="4"/>
      <c r="MSQ175" s="4"/>
      <c r="MSR175" s="4"/>
      <c r="MSS175" s="4"/>
      <c r="MST175" s="4"/>
      <c r="MSU175" s="4"/>
      <c r="MSV175" s="4"/>
      <c r="MSW175" s="4"/>
      <c r="MSX175" s="4"/>
      <c r="MSY175" s="4"/>
      <c r="MSZ175" s="4"/>
      <c r="MTA175" s="4"/>
      <c r="MTB175" s="4"/>
      <c r="MTC175" s="4"/>
      <c r="MTD175" s="4"/>
      <c r="MTE175" s="4"/>
      <c r="MTF175" s="4"/>
      <c r="MTG175" s="4"/>
      <c r="MTH175" s="4"/>
      <c r="MTI175" s="4"/>
      <c r="MTJ175" s="4"/>
      <c r="MTK175" s="4"/>
      <c r="MTL175" s="4"/>
      <c r="MTM175" s="4"/>
      <c r="MTN175" s="4"/>
      <c r="MTO175" s="4"/>
      <c r="MTP175" s="4"/>
      <c r="MTQ175" s="4"/>
      <c r="MTR175" s="4"/>
      <c r="MTS175" s="4"/>
      <c r="MTT175" s="4"/>
      <c r="MTU175" s="4"/>
      <c r="MTV175" s="4"/>
      <c r="MTW175" s="4"/>
      <c r="MTX175" s="4"/>
      <c r="MTY175" s="4"/>
      <c r="MTZ175" s="4"/>
      <c r="MUA175" s="4"/>
      <c r="MUB175" s="4"/>
      <c r="MUC175" s="4"/>
      <c r="MUD175" s="4"/>
      <c r="MUE175" s="4"/>
      <c r="MUF175" s="4"/>
      <c r="MUG175" s="4"/>
      <c r="MUH175" s="4"/>
      <c r="MUI175" s="4"/>
      <c r="MUJ175" s="4"/>
      <c r="MUK175" s="4"/>
      <c r="MUL175" s="4"/>
      <c r="MUM175" s="4"/>
      <c r="MUN175" s="4"/>
      <c r="MUO175" s="4"/>
      <c r="MUP175" s="4"/>
      <c r="MUQ175" s="4"/>
      <c r="MUR175" s="4"/>
      <c r="MUS175" s="4"/>
      <c r="MUT175" s="4"/>
      <c r="MUU175" s="4"/>
      <c r="MUV175" s="4"/>
      <c r="MUW175" s="4"/>
      <c r="MUX175" s="4"/>
      <c r="MUY175" s="4"/>
      <c r="MUZ175" s="4"/>
      <c r="MVA175" s="4"/>
      <c r="MVB175" s="4"/>
      <c r="MVC175" s="4"/>
      <c r="MVD175" s="4"/>
      <c r="MVE175" s="4"/>
      <c r="MVF175" s="4"/>
      <c r="MVG175" s="4"/>
      <c r="MVH175" s="4"/>
      <c r="MVI175" s="4"/>
      <c r="MVJ175" s="4"/>
      <c r="MVK175" s="4"/>
      <c r="MVL175" s="4"/>
      <c r="MVM175" s="4"/>
      <c r="MVN175" s="4"/>
      <c r="MVO175" s="4"/>
      <c r="MVP175" s="4"/>
      <c r="MVQ175" s="4"/>
      <c r="MVR175" s="4"/>
      <c r="MVS175" s="4"/>
      <c r="MVT175" s="4"/>
      <c r="MVU175" s="4"/>
      <c r="MVV175" s="4"/>
      <c r="MVW175" s="4"/>
      <c r="MVX175" s="4"/>
      <c r="MVY175" s="4"/>
      <c r="MVZ175" s="4"/>
      <c r="MWA175" s="4"/>
      <c r="MWB175" s="4"/>
      <c r="MWC175" s="4"/>
      <c r="MWD175" s="4"/>
      <c r="MWE175" s="4"/>
      <c r="MWF175" s="4"/>
      <c r="MWG175" s="4"/>
      <c r="MWH175" s="4"/>
      <c r="MWI175" s="4"/>
      <c r="MWJ175" s="4"/>
      <c r="MWK175" s="4"/>
      <c r="MWL175" s="4"/>
      <c r="MWM175" s="4"/>
      <c r="MWN175" s="4"/>
      <c r="MWO175" s="4"/>
      <c r="MWP175" s="4"/>
      <c r="MWQ175" s="4"/>
      <c r="MWR175" s="4"/>
      <c r="MWS175" s="4"/>
      <c r="MWT175" s="4"/>
      <c r="MWU175" s="4"/>
      <c r="MWV175" s="4"/>
      <c r="MWW175" s="4"/>
      <c r="MWX175" s="4"/>
      <c r="MWY175" s="4"/>
      <c r="MWZ175" s="4"/>
      <c r="MXA175" s="4"/>
      <c r="MXB175" s="4"/>
      <c r="MXC175" s="4"/>
      <c r="MXD175" s="4"/>
      <c r="MXE175" s="4"/>
      <c r="MXF175" s="4"/>
      <c r="MXG175" s="4"/>
      <c r="MXH175" s="4"/>
      <c r="MXI175" s="4"/>
      <c r="MXJ175" s="4"/>
      <c r="MXK175" s="4"/>
      <c r="MXL175" s="4"/>
      <c r="MXM175" s="4"/>
      <c r="MXN175" s="4"/>
      <c r="MXO175" s="4"/>
      <c r="MXP175" s="4"/>
      <c r="MXQ175" s="4"/>
      <c r="MXR175" s="4"/>
      <c r="MXS175" s="4"/>
      <c r="MXT175" s="4"/>
      <c r="MXU175" s="4"/>
      <c r="MXV175" s="4"/>
      <c r="MXW175" s="4"/>
      <c r="MXX175" s="4"/>
      <c r="MXY175" s="4"/>
      <c r="MXZ175" s="4"/>
      <c r="MYA175" s="4"/>
      <c r="MYB175" s="4"/>
      <c r="MYC175" s="4"/>
      <c r="MYD175" s="4"/>
      <c r="MYE175" s="4"/>
      <c r="MYF175" s="4"/>
      <c r="MYG175" s="4"/>
      <c r="MYH175" s="4"/>
      <c r="MYI175" s="4"/>
      <c r="MYJ175" s="4"/>
      <c r="MYK175" s="4"/>
      <c r="MYL175" s="4"/>
      <c r="MYM175" s="4"/>
      <c r="MYN175" s="4"/>
      <c r="MYO175" s="4"/>
      <c r="MYP175" s="4"/>
      <c r="MYQ175" s="4"/>
      <c r="MYR175" s="4"/>
      <c r="MYS175" s="4"/>
      <c r="MYT175" s="4"/>
      <c r="MYU175" s="4"/>
      <c r="MYV175" s="4"/>
      <c r="MYW175" s="4"/>
      <c r="MYX175" s="4"/>
      <c r="MYY175" s="4"/>
      <c r="MYZ175" s="4"/>
      <c r="MZA175" s="4"/>
      <c r="MZB175" s="4"/>
      <c r="MZC175" s="4"/>
      <c r="MZD175" s="4"/>
      <c r="MZE175" s="4"/>
      <c r="MZF175" s="4"/>
      <c r="MZG175" s="4"/>
      <c r="MZH175" s="4"/>
      <c r="MZI175" s="4"/>
      <c r="MZJ175" s="4"/>
      <c r="MZK175" s="4"/>
      <c r="MZL175" s="4"/>
      <c r="MZM175" s="4"/>
      <c r="MZN175" s="4"/>
      <c r="MZO175" s="4"/>
      <c r="MZP175" s="4"/>
      <c r="MZQ175" s="4"/>
      <c r="MZR175" s="4"/>
      <c r="MZS175" s="4"/>
      <c r="MZT175" s="4"/>
      <c r="MZU175" s="4"/>
      <c r="MZV175" s="4"/>
      <c r="MZW175" s="4"/>
      <c r="MZX175" s="4"/>
      <c r="MZY175" s="4"/>
      <c r="MZZ175" s="4"/>
      <c r="NAA175" s="4"/>
      <c r="NAB175" s="4"/>
      <c r="NAC175" s="4"/>
      <c r="NAD175" s="4"/>
      <c r="NAE175" s="4"/>
      <c r="NAF175" s="4"/>
      <c r="NAG175" s="4"/>
      <c r="NAH175" s="4"/>
      <c r="NAI175" s="4"/>
      <c r="NAJ175" s="4"/>
      <c r="NAK175" s="4"/>
      <c r="NAL175" s="4"/>
      <c r="NAM175" s="4"/>
      <c r="NAN175" s="4"/>
      <c r="NAO175" s="4"/>
      <c r="NAP175" s="4"/>
      <c r="NAQ175" s="4"/>
      <c r="NAR175" s="4"/>
      <c r="NAS175" s="4"/>
      <c r="NAT175" s="4"/>
      <c r="NAU175" s="4"/>
      <c r="NAV175" s="4"/>
      <c r="NAW175" s="4"/>
      <c r="NAX175" s="4"/>
      <c r="NAY175" s="4"/>
      <c r="NAZ175" s="4"/>
      <c r="NBA175" s="4"/>
      <c r="NBB175" s="4"/>
      <c r="NBC175" s="4"/>
      <c r="NBD175" s="4"/>
      <c r="NBE175" s="4"/>
      <c r="NBF175" s="4"/>
      <c r="NBG175" s="4"/>
      <c r="NBH175" s="4"/>
      <c r="NBI175" s="4"/>
      <c r="NBJ175" s="4"/>
      <c r="NBK175" s="4"/>
      <c r="NBL175" s="4"/>
      <c r="NBM175" s="4"/>
      <c r="NBN175" s="4"/>
      <c r="NBO175" s="4"/>
      <c r="NBP175" s="4"/>
      <c r="NBQ175" s="4"/>
      <c r="NBR175" s="4"/>
      <c r="NBS175" s="4"/>
      <c r="NBT175" s="4"/>
      <c r="NBU175" s="4"/>
      <c r="NBV175" s="4"/>
      <c r="NBW175" s="4"/>
      <c r="NBX175" s="4"/>
      <c r="NBY175" s="4"/>
      <c r="NBZ175" s="4"/>
      <c r="NCA175" s="4"/>
      <c r="NCB175" s="4"/>
      <c r="NCC175" s="4"/>
      <c r="NCD175" s="4"/>
      <c r="NCE175" s="4"/>
      <c r="NCF175" s="4"/>
      <c r="NCG175" s="4"/>
      <c r="NCH175" s="4"/>
      <c r="NCI175" s="4"/>
      <c r="NCJ175" s="4"/>
      <c r="NCK175" s="4"/>
      <c r="NCL175" s="4"/>
      <c r="NCM175" s="4"/>
      <c r="NCN175" s="4"/>
      <c r="NCO175" s="4"/>
      <c r="NCP175" s="4"/>
      <c r="NCQ175" s="4"/>
      <c r="NCR175" s="4"/>
      <c r="NCS175" s="4"/>
      <c r="NCT175" s="4"/>
      <c r="NCU175" s="4"/>
      <c r="NCV175" s="4"/>
      <c r="NCW175" s="4"/>
      <c r="NCX175" s="4"/>
      <c r="NCY175" s="4"/>
      <c r="NCZ175" s="4"/>
      <c r="NDA175" s="4"/>
      <c r="NDB175" s="4"/>
      <c r="NDC175" s="4"/>
      <c r="NDD175" s="4"/>
      <c r="NDE175" s="4"/>
      <c r="NDF175" s="4"/>
      <c r="NDG175" s="4"/>
      <c r="NDH175" s="4"/>
      <c r="NDI175" s="4"/>
      <c r="NDJ175" s="4"/>
      <c r="NDK175" s="4"/>
      <c r="NDL175" s="4"/>
      <c r="NDM175" s="4"/>
      <c r="NDN175" s="4"/>
      <c r="NDO175" s="4"/>
      <c r="NDP175" s="4"/>
      <c r="NDQ175" s="4"/>
      <c r="NDR175" s="4"/>
      <c r="NDS175" s="4"/>
      <c r="NDT175" s="4"/>
      <c r="NDU175" s="4"/>
      <c r="NDV175" s="4"/>
      <c r="NDW175" s="4"/>
      <c r="NDX175" s="4"/>
      <c r="NDY175" s="4"/>
      <c r="NDZ175" s="4"/>
      <c r="NEA175" s="4"/>
      <c r="NEB175" s="4"/>
      <c r="NEC175" s="4"/>
      <c r="NED175" s="4"/>
      <c r="NEE175" s="4"/>
      <c r="NEF175" s="4"/>
      <c r="NEG175" s="4"/>
      <c r="NEH175" s="4"/>
      <c r="NEI175" s="4"/>
      <c r="NEJ175" s="4"/>
      <c r="NEK175" s="4"/>
      <c r="NEL175" s="4"/>
      <c r="NEM175" s="4"/>
      <c r="NEN175" s="4"/>
      <c r="NEO175" s="4"/>
      <c r="NEP175" s="4"/>
      <c r="NEQ175" s="4"/>
      <c r="NER175" s="4"/>
      <c r="NES175" s="4"/>
      <c r="NET175" s="4"/>
      <c r="NEU175" s="4"/>
      <c r="NEV175" s="4"/>
      <c r="NEW175" s="4"/>
      <c r="NEX175" s="4"/>
      <c r="NEY175" s="4"/>
      <c r="NEZ175" s="4"/>
      <c r="NFA175" s="4"/>
      <c r="NFB175" s="4"/>
      <c r="NFC175" s="4"/>
      <c r="NFD175" s="4"/>
      <c r="NFE175" s="4"/>
      <c r="NFF175" s="4"/>
      <c r="NFG175" s="4"/>
      <c r="NFH175" s="4"/>
      <c r="NFI175" s="4"/>
      <c r="NFJ175" s="4"/>
      <c r="NFK175" s="4"/>
      <c r="NFL175" s="4"/>
      <c r="NFM175" s="4"/>
      <c r="NFN175" s="4"/>
      <c r="NFO175" s="4"/>
      <c r="NFP175" s="4"/>
      <c r="NFQ175" s="4"/>
      <c r="NFR175" s="4"/>
      <c r="NFS175" s="4"/>
      <c r="NFT175" s="4"/>
      <c r="NFU175" s="4"/>
      <c r="NFV175" s="4"/>
      <c r="NFW175" s="4"/>
      <c r="NFX175" s="4"/>
      <c r="NFY175" s="4"/>
      <c r="NFZ175" s="4"/>
      <c r="NGA175" s="4"/>
      <c r="NGB175" s="4"/>
      <c r="NGC175" s="4"/>
      <c r="NGD175" s="4"/>
      <c r="NGE175" s="4"/>
      <c r="NGF175" s="4"/>
      <c r="NGG175" s="4"/>
      <c r="NGH175" s="4"/>
      <c r="NGI175" s="4"/>
      <c r="NGJ175" s="4"/>
      <c r="NGK175" s="4"/>
      <c r="NGL175" s="4"/>
      <c r="NGM175" s="4"/>
      <c r="NGN175" s="4"/>
      <c r="NGO175" s="4"/>
      <c r="NGP175" s="4"/>
      <c r="NGQ175" s="4"/>
      <c r="NGR175" s="4"/>
      <c r="NGS175" s="4"/>
      <c r="NGT175" s="4"/>
      <c r="NGU175" s="4"/>
      <c r="NGV175" s="4"/>
      <c r="NGW175" s="4"/>
      <c r="NGX175" s="4"/>
      <c r="NGY175" s="4"/>
      <c r="NGZ175" s="4"/>
      <c r="NHA175" s="4"/>
      <c r="NHB175" s="4"/>
      <c r="NHC175" s="4"/>
      <c r="NHD175" s="4"/>
      <c r="NHE175" s="4"/>
      <c r="NHF175" s="4"/>
      <c r="NHG175" s="4"/>
      <c r="NHH175" s="4"/>
      <c r="NHI175" s="4"/>
      <c r="NHJ175" s="4"/>
      <c r="NHK175" s="4"/>
      <c r="NHL175" s="4"/>
      <c r="NHM175" s="4"/>
      <c r="NHN175" s="4"/>
      <c r="NHO175" s="4"/>
      <c r="NHP175" s="4"/>
      <c r="NHQ175" s="4"/>
      <c r="NHR175" s="4"/>
      <c r="NHS175" s="4"/>
      <c r="NHT175" s="4"/>
      <c r="NHU175" s="4"/>
      <c r="NHV175" s="4"/>
      <c r="NHW175" s="4"/>
      <c r="NHX175" s="4"/>
      <c r="NHY175" s="4"/>
      <c r="NHZ175" s="4"/>
      <c r="NIA175" s="4"/>
      <c r="NIB175" s="4"/>
      <c r="NIC175" s="4"/>
      <c r="NID175" s="4"/>
      <c r="NIE175" s="4"/>
      <c r="NIF175" s="4"/>
      <c r="NIG175" s="4"/>
      <c r="NIH175" s="4"/>
      <c r="NII175" s="4"/>
      <c r="NIJ175" s="4"/>
      <c r="NIK175" s="4"/>
      <c r="NIL175" s="4"/>
      <c r="NIM175" s="4"/>
      <c r="NIN175" s="4"/>
      <c r="NIO175" s="4"/>
      <c r="NIP175" s="4"/>
      <c r="NIQ175" s="4"/>
      <c r="NIR175" s="4"/>
      <c r="NIS175" s="4"/>
      <c r="NIT175" s="4"/>
      <c r="NIU175" s="4"/>
      <c r="NIV175" s="4"/>
      <c r="NIW175" s="4"/>
      <c r="NIX175" s="4"/>
      <c r="NIY175" s="4"/>
      <c r="NIZ175" s="4"/>
      <c r="NJA175" s="4"/>
      <c r="NJB175" s="4"/>
      <c r="NJC175" s="4"/>
      <c r="NJD175" s="4"/>
      <c r="NJE175" s="4"/>
      <c r="NJF175" s="4"/>
      <c r="NJG175" s="4"/>
      <c r="NJH175" s="4"/>
      <c r="NJI175" s="4"/>
      <c r="NJJ175" s="4"/>
      <c r="NJK175" s="4"/>
      <c r="NJL175" s="4"/>
      <c r="NJM175" s="4"/>
      <c r="NJN175" s="4"/>
      <c r="NJO175" s="4"/>
      <c r="NJP175" s="4"/>
      <c r="NJQ175" s="4"/>
      <c r="NJR175" s="4"/>
      <c r="NJS175" s="4"/>
      <c r="NJT175" s="4"/>
      <c r="NJU175" s="4"/>
      <c r="NJV175" s="4"/>
      <c r="NJW175" s="4"/>
      <c r="NJX175" s="4"/>
      <c r="NJY175" s="4"/>
      <c r="NJZ175" s="4"/>
      <c r="NKA175" s="4"/>
      <c r="NKB175" s="4"/>
      <c r="NKC175" s="4"/>
      <c r="NKD175" s="4"/>
      <c r="NKE175" s="4"/>
      <c r="NKF175" s="4"/>
      <c r="NKG175" s="4"/>
      <c r="NKH175" s="4"/>
      <c r="NKI175" s="4"/>
      <c r="NKJ175" s="4"/>
      <c r="NKK175" s="4"/>
      <c r="NKL175" s="4"/>
      <c r="NKM175" s="4"/>
      <c r="NKN175" s="4"/>
      <c r="NKO175" s="4"/>
      <c r="NKP175" s="4"/>
      <c r="NKQ175" s="4"/>
      <c r="NKR175" s="4"/>
      <c r="NKS175" s="4"/>
      <c r="NKT175" s="4"/>
      <c r="NKU175" s="4"/>
      <c r="NKV175" s="4"/>
      <c r="NKW175" s="4"/>
      <c r="NKX175" s="4"/>
      <c r="NKY175" s="4"/>
      <c r="NKZ175" s="4"/>
      <c r="NLA175" s="4"/>
      <c r="NLB175" s="4"/>
      <c r="NLC175" s="4"/>
      <c r="NLD175" s="4"/>
      <c r="NLE175" s="4"/>
      <c r="NLF175" s="4"/>
      <c r="NLG175" s="4"/>
      <c r="NLH175" s="4"/>
      <c r="NLI175" s="4"/>
      <c r="NLJ175" s="4"/>
      <c r="NLK175" s="4"/>
      <c r="NLL175" s="4"/>
      <c r="NLM175" s="4"/>
      <c r="NLN175" s="4"/>
      <c r="NLO175" s="4"/>
      <c r="NLP175" s="4"/>
      <c r="NLQ175" s="4"/>
      <c r="NLR175" s="4"/>
      <c r="NLS175" s="4"/>
      <c r="NLT175" s="4"/>
      <c r="NLU175" s="4"/>
      <c r="NLV175" s="4"/>
      <c r="NLW175" s="4"/>
      <c r="NLX175" s="4"/>
      <c r="NLY175" s="4"/>
      <c r="NLZ175" s="4"/>
      <c r="NMA175" s="4"/>
      <c r="NMB175" s="4"/>
      <c r="NMC175" s="4"/>
      <c r="NMD175" s="4"/>
      <c r="NME175" s="4"/>
      <c r="NMF175" s="4"/>
      <c r="NMG175" s="4"/>
      <c r="NMH175" s="4"/>
      <c r="NMI175" s="4"/>
      <c r="NMJ175" s="4"/>
      <c r="NMK175" s="4"/>
      <c r="NML175" s="4"/>
      <c r="NMM175" s="4"/>
      <c r="NMN175" s="4"/>
      <c r="NMO175" s="4"/>
      <c r="NMP175" s="4"/>
      <c r="NMQ175" s="4"/>
      <c r="NMR175" s="4"/>
      <c r="NMS175" s="4"/>
      <c r="NMT175" s="4"/>
      <c r="NMU175" s="4"/>
      <c r="NMV175" s="4"/>
      <c r="NMW175" s="4"/>
      <c r="NMX175" s="4"/>
      <c r="NMY175" s="4"/>
      <c r="NMZ175" s="4"/>
      <c r="NNA175" s="4"/>
      <c r="NNB175" s="4"/>
      <c r="NNC175" s="4"/>
      <c r="NND175" s="4"/>
      <c r="NNE175" s="4"/>
      <c r="NNF175" s="4"/>
      <c r="NNG175" s="4"/>
      <c r="NNH175" s="4"/>
      <c r="NNI175" s="4"/>
      <c r="NNJ175" s="4"/>
      <c r="NNK175" s="4"/>
      <c r="NNL175" s="4"/>
      <c r="NNM175" s="4"/>
      <c r="NNN175" s="4"/>
      <c r="NNO175" s="4"/>
      <c r="NNP175" s="4"/>
      <c r="NNQ175" s="4"/>
      <c r="NNR175" s="4"/>
      <c r="NNS175" s="4"/>
      <c r="NNT175" s="4"/>
      <c r="NNU175" s="4"/>
      <c r="NNV175" s="4"/>
      <c r="NNW175" s="4"/>
      <c r="NNX175" s="4"/>
      <c r="NNY175" s="4"/>
      <c r="NNZ175" s="4"/>
      <c r="NOA175" s="4"/>
      <c r="NOB175" s="4"/>
      <c r="NOC175" s="4"/>
      <c r="NOD175" s="4"/>
      <c r="NOE175" s="4"/>
      <c r="NOF175" s="4"/>
      <c r="NOG175" s="4"/>
      <c r="NOH175" s="4"/>
      <c r="NOI175" s="4"/>
      <c r="NOJ175" s="4"/>
      <c r="NOK175" s="4"/>
      <c r="NOL175" s="4"/>
      <c r="NOM175" s="4"/>
      <c r="NON175" s="4"/>
      <c r="NOO175" s="4"/>
      <c r="NOP175" s="4"/>
      <c r="NOQ175" s="4"/>
      <c r="NOR175" s="4"/>
      <c r="NOS175" s="4"/>
      <c r="NOT175" s="4"/>
      <c r="NOU175" s="4"/>
      <c r="NOV175" s="4"/>
      <c r="NOW175" s="4"/>
      <c r="NOX175" s="4"/>
      <c r="NOY175" s="4"/>
      <c r="NOZ175" s="4"/>
      <c r="NPA175" s="4"/>
      <c r="NPB175" s="4"/>
      <c r="NPC175" s="4"/>
      <c r="NPD175" s="4"/>
      <c r="NPE175" s="4"/>
      <c r="NPF175" s="4"/>
      <c r="NPG175" s="4"/>
      <c r="NPH175" s="4"/>
      <c r="NPI175" s="4"/>
      <c r="NPJ175" s="4"/>
      <c r="NPK175" s="4"/>
      <c r="NPL175" s="4"/>
      <c r="NPM175" s="4"/>
      <c r="NPN175" s="4"/>
      <c r="NPO175" s="4"/>
      <c r="NPP175" s="4"/>
      <c r="NPQ175" s="4"/>
      <c r="NPR175" s="4"/>
      <c r="NPS175" s="4"/>
      <c r="NPT175" s="4"/>
      <c r="NPU175" s="4"/>
      <c r="NPV175" s="4"/>
      <c r="NPW175" s="4"/>
      <c r="NPX175" s="4"/>
      <c r="NPY175" s="4"/>
      <c r="NPZ175" s="4"/>
      <c r="NQA175" s="4"/>
      <c r="NQB175" s="4"/>
      <c r="NQC175" s="4"/>
      <c r="NQD175" s="4"/>
      <c r="NQE175" s="4"/>
      <c r="NQF175" s="4"/>
      <c r="NQG175" s="4"/>
      <c r="NQH175" s="4"/>
      <c r="NQI175" s="4"/>
      <c r="NQJ175" s="4"/>
      <c r="NQK175" s="4"/>
      <c r="NQL175" s="4"/>
      <c r="NQM175" s="4"/>
      <c r="NQN175" s="4"/>
      <c r="NQO175" s="4"/>
      <c r="NQP175" s="4"/>
      <c r="NQQ175" s="4"/>
      <c r="NQR175" s="4"/>
      <c r="NQS175" s="4"/>
      <c r="NQT175" s="4"/>
      <c r="NQU175" s="4"/>
      <c r="NQV175" s="4"/>
      <c r="NQW175" s="4"/>
      <c r="NQX175" s="4"/>
      <c r="NQY175" s="4"/>
      <c r="NQZ175" s="4"/>
      <c r="NRA175" s="4"/>
      <c r="NRB175" s="4"/>
      <c r="NRC175" s="4"/>
      <c r="NRD175" s="4"/>
      <c r="NRE175" s="4"/>
      <c r="NRF175" s="4"/>
      <c r="NRG175" s="4"/>
      <c r="NRH175" s="4"/>
      <c r="NRI175" s="4"/>
      <c r="NRJ175" s="4"/>
      <c r="NRK175" s="4"/>
      <c r="NRL175" s="4"/>
      <c r="NRM175" s="4"/>
      <c r="NRN175" s="4"/>
      <c r="NRO175" s="4"/>
      <c r="NRP175" s="4"/>
      <c r="NRQ175" s="4"/>
      <c r="NRR175" s="4"/>
      <c r="NRS175" s="4"/>
      <c r="NRT175" s="4"/>
      <c r="NRU175" s="4"/>
      <c r="NRV175" s="4"/>
      <c r="NRW175" s="4"/>
      <c r="NRX175" s="4"/>
      <c r="NRY175" s="4"/>
      <c r="NRZ175" s="4"/>
      <c r="NSA175" s="4"/>
      <c r="NSB175" s="4"/>
      <c r="NSC175" s="4"/>
      <c r="NSD175" s="4"/>
      <c r="NSE175" s="4"/>
      <c r="NSF175" s="4"/>
      <c r="NSG175" s="4"/>
      <c r="NSH175" s="4"/>
      <c r="NSI175" s="4"/>
      <c r="NSJ175" s="4"/>
      <c r="NSK175" s="4"/>
      <c r="NSL175" s="4"/>
      <c r="NSM175" s="4"/>
      <c r="NSN175" s="4"/>
      <c r="NSO175" s="4"/>
      <c r="NSP175" s="4"/>
      <c r="NSQ175" s="4"/>
      <c r="NSR175" s="4"/>
      <c r="NSS175" s="4"/>
      <c r="NST175" s="4"/>
      <c r="NSU175" s="4"/>
      <c r="NSV175" s="4"/>
      <c r="NSW175" s="4"/>
      <c r="NSX175" s="4"/>
      <c r="NSY175" s="4"/>
      <c r="NSZ175" s="4"/>
      <c r="NTA175" s="4"/>
      <c r="NTB175" s="4"/>
      <c r="NTC175" s="4"/>
      <c r="NTD175" s="4"/>
      <c r="NTE175" s="4"/>
      <c r="NTF175" s="4"/>
      <c r="NTG175" s="4"/>
      <c r="NTH175" s="4"/>
      <c r="NTI175" s="4"/>
      <c r="NTJ175" s="4"/>
      <c r="NTK175" s="4"/>
      <c r="NTL175" s="4"/>
      <c r="NTM175" s="4"/>
      <c r="NTN175" s="4"/>
      <c r="NTO175" s="4"/>
      <c r="NTP175" s="4"/>
      <c r="NTQ175" s="4"/>
      <c r="NTR175" s="4"/>
      <c r="NTS175" s="4"/>
      <c r="NTT175" s="4"/>
      <c r="NTU175" s="4"/>
      <c r="NTV175" s="4"/>
      <c r="NTW175" s="4"/>
      <c r="NTX175" s="4"/>
      <c r="NTY175" s="4"/>
      <c r="NTZ175" s="4"/>
      <c r="NUA175" s="4"/>
      <c r="NUB175" s="4"/>
      <c r="NUC175" s="4"/>
      <c r="NUD175" s="4"/>
      <c r="NUE175" s="4"/>
      <c r="NUF175" s="4"/>
      <c r="NUG175" s="4"/>
      <c r="NUH175" s="4"/>
      <c r="NUI175" s="4"/>
      <c r="NUJ175" s="4"/>
      <c r="NUK175" s="4"/>
      <c r="NUL175" s="4"/>
      <c r="NUM175" s="4"/>
      <c r="NUN175" s="4"/>
      <c r="NUO175" s="4"/>
      <c r="NUP175" s="4"/>
      <c r="NUQ175" s="4"/>
      <c r="NUR175" s="4"/>
      <c r="NUS175" s="4"/>
      <c r="NUT175" s="4"/>
      <c r="NUU175" s="4"/>
      <c r="NUV175" s="4"/>
      <c r="NUW175" s="4"/>
      <c r="NUX175" s="4"/>
      <c r="NUY175" s="4"/>
      <c r="NUZ175" s="4"/>
      <c r="NVA175" s="4"/>
      <c r="NVB175" s="4"/>
      <c r="NVC175" s="4"/>
      <c r="NVD175" s="4"/>
      <c r="NVE175" s="4"/>
      <c r="NVF175" s="4"/>
      <c r="NVG175" s="4"/>
      <c r="NVH175" s="4"/>
      <c r="NVI175" s="4"/>
      <c r="NVJ175" s="4"/>
      <c r="NVK175" s="4"/>
      <c r="NVL175" s="4"/>
      <c r="NVM175" s="4"/>
      <c r="NVN175" s="4"/>
      <c r="NVO175" s="4"/>
      <c r="NVP175" s="4"/>
      <c r="NVQ175" s="4"/>
      <c r="NVR175" s="4"/>
      <c r="NVS175" s="4"/>
      <c r="NVT175" s="4"/>
      <c r="NVU175" s="4"/>
      <c r="NVV175" s="4"/>
      <c r="NVW175" s="4"/>
      <c r="NVX175" s="4"/>
      <c r="NVY175" s="4"/>
      <c r="NVZ175" s="4"/>
      <c r="NWA175" s="4"/>
      <c r="NWB175" s="4"/>
      <c r="NWC175" s="4"/>
      <c r="NWD175" s="4"/>
      <c r="NWE175" s="4"/>
      <c r="NWF175" s="4"/>
      <c r="NWG175" s="4"/>
      <c r="NWH175" s="4"/>
      <c r="NWI175" s="4"/>
      <c r="NWJ175" s="4"/>
      <c r="NWK175" s="4"/>
      <c r="NWL175" s="4"/>
      <c r="NWM175" s="4"/>
      <c r="NWN175" s="4"/>
      <c r="NWO175" s="4"/>
      <c r="NWP175" s="4"/>
      <c r="NWQ175" s="4"/>
      <c r="NWR175" s="4"/>
      <c r="NWS175" s="4"/>
      <c r="NWT175" s="4"/>
      <c r="NWU175" s="4"/>
      <c r="NWV175" s="4"/>
      <c r="NWW175" s="4"/>
      <c r="NWX175" s="4"/>
      <c r="NWY175" s="4"/>
      <c r="NWZ175" s="4"/>
      <c r="NXA175" s="4"/>
      <c r="NXB175" s="4"/>
      <c r="NXC175" s="4"/>
      <c r="NXD175" s="4"/>
      <c r="NXE175" s="4"/>
      <c r="NXF175" s="4"/>
      <c r="NXG175" s="4"/>
      <c r="NXH175" s="4"/>
      <c r="NXI175" s="4"/>
      <c r="NXJ175" s="4"/>
      <c r="NXK175" s="4"/>
      <c r="NXL175" s="4"/>
      <c r="NXM175" s="4"/>
      <c r="NXN175" s="4"/>
      <c r="NXO175" s="4"/>
      <c r="NXP175" s="4"/>
      <c r="NXQ175" s="4"/>
      <c r="NXR175" s="4"/>
      <c r="NXS175" s="4"/>
      <c r="NXT175" s="4"/>
      <c r="NXU175" s="4"/>
      <c r="NXV175" s="4"/>
      <c r="NXW175" s="4"/>
      <c r="NXX175" s="4"/>
      <c r="NXY175" s="4"/>
      <c r="NXZ175" s="4"/>
      <c r="NYA175" s="4"/>
      <c r="NYB175" s="4"/>
      <c r="NYC175" s="4"/>
      <c r="NYD175" s="4"/>
      <c r="NYE175" s="4"/>
      <c r="NYF175" s="4"/>
      <c r="NYG175" s="4"/>
      <c r="NYH175" s="4"/>
      <c r="NYI175" s="4"/>
      <c r="NYJ175" s="4"/>
      <c r="NYK175" s="4"/>
      <c r="NYL175" s="4"/>
      <c r="NYM175" s="4"/>
      <c r="NYN175" s="4"/>
      <c r="NYO175" s="4"/>
      <c r="NYP175" s="4"/>
      <c r="NYQ175" s="4"/>
      <c r="NYR175" s="4"/>
      <c r="NYS175" s="4"/>
      <c r="NYT175" s="4"/>
      <c r="NYU175" s="4"/>
      <c r="NYV175" s="4"/>
      <c r="NYW175" s="4"/>
      <c r="NYX175" s="4"/>
      <c r="NYY175" s="4"/>
      <c r="NYZ175" s="4"/>
      <c r="NZA175" s="4"/>
      <c r="NZB175" s="4"/>
      <c r="NZC175" s="4"/>
      <c r="NZD175" s="4"/>
      <c r="NZE175" s="4"/>
      <c r="NZF175" s="4"/>
      <c r="NZG175" s="4"/>
      <c r="NZH175" s="4"/>
      <c r="NZI175" s="4"/>
      <c r="NZJ175" s="4"/>
      <c r="NZK175" s="4"/>
      <c r="NZL175" s="4"/>
      <c r="NZM175" s="4"/>
      <c r="NZN175" s="4"/>
      <c r="NZO175" s="4"/>
      <c r="NZP175" s="4"/>
      <c r="NZQ175" s="4"/>
      <c r="NZR175" s="4"/>
      <c r="NZS175" s="4"/>
      <c r="NZT175" s="4"/>
      <c r="NZU175" s="4"/>
      <c r="NZV175" s="4"/>
      <c r="NZW175" s="4"/>
      <c r="NZX175" s="4"/>
      <c r="NZY175" s="4"/>
      <c r="NZZ175" s="4"/>
      <c r="OAA175" s="4"/>
      <c r="OAB175" s="4"/>
      <c r="OAC175" s="4"/>
      <c r="OAD175" s="4"/>
      <c r="OAE175" s="4"/>
      <c r="OAF175" s="4"/>
      <c r="OAG175" s="4"/>
      <c r="OAH175" s="4"/>
      <c r="OAI175" s="4"/>
      <c r="OAJ175" s="4"/>
      <c r="OAK175" s="4"/>
      <c r="OAL175" s="4"/>
      <c r="OAM175" s="4"/>
      <c r="OAN175" s="4"/>
      <c r="OAO175" s="4"/>
      <c r="OAP175" s="4"/>
      <c r="OAQ175" s="4"/>
      <c r="OAR175" s="4"/>
      <c r="OAS175" s="4"/>
      <c r="OAT175" s="4"/>
      <c r="OAU175" s="4"/>
      <c r="OAV175" s="4"/>
      <c r="OAW175" s="4"/>
      <c r="OAX175" s="4"/>
      <c r="OAY175" s="4"/>
      <c r="OAZ175" s="4"/>
      <c r="OBA175" s="4"/>
      <c r="OBB175" s="4"/>
      <c r="OBC175" s="4"/>
      <c r="OBD175" s="4"/>
      <c r="OBE175" s="4"/>
      <c r="OBF175" s="4"/>
      <c r="OBG175" s="4"/>
      <c r="OBH175" s="4"/>
      <c r="OBI175" s="4"/>
      <c r="OBJ175" s="4"/>
      <c r="OBK175" s="4"/>
      <c r="OBL175" s="4"/>
      <c r="OBM175" s="4"/>
      <c r="OBN175" s="4"/>
      <c r="OBO175" s="4"/>
      <c r="OBP175" s="4"/>
      <c r="OBQ175" s="4"/>
      <c r="OBR175" s="4"/>
      <c r="OBS175" s="4"/>
      <c r="OBT175" s="4"/>
      <c r="OBU175" s="4"/>
      <c r="OBV175" s="4"/>
      <c r="OBW175" s="4"/>
      <c r="OBX175" s="4"/>
      <c r="OBY175" s="4"/>
      <c r="OBZ175" s="4"/>
      <c r="OCA175" s="4"/>
      <c r="OCB175" s="4"/>
      <c r="OCC175" s="4"/>
      <c r="OCD175" s="4"/>
      <c r="OCE175" s="4"/>
      <c r="OCF175" s="4"/>
      <c r="OCG175" s="4"/>
      <c r="OCH175" s="4"/>
      <c r="OCI175" s="4"/>
      <c r="OCJ175" s="4"/>
      <c r="OCK175" s="4"/>
      <c r="OCL175" s="4"/>
      <c r="OCM175" s="4"/>
      <c r="OCN175" s="4"/>
      <c r="OCO175" s="4"/>
      <c r="OCP175" s="4"/>
      <c r="OCQ175" s="4"/>
      <c r="OCR175" s="4"/>
      <c r="OCS175" s="4"/>
      <c r="OCT175" s="4"/>
      <c r="OCU175" s="4"/>
      <c r="OCV175" s="4"/>
      <c r="OCW175" s="4"/>
      <c r="OCX175" s="4"/>
      <c r="OCY175" s="4"/>
      <c r="OCZ175" s="4"/>
      <c r="ODA175" s="4"/>
      <c r="ODB175" s="4"/>
      <c r="ODC175" s="4"/>
      <c r="ODD175" s="4"/>
      <c r="ODE175" s="4"/>
      <c r="ODF175" s="4"/>
      <c r="ODG175" s="4"/>
      <c r="ODH175" s="4"/>
      <c r="ODI175" s="4"/>
      <c r="ODJ175" s="4"/>
      <c r="ODK175" s="4"/>
      <c r="ODL175" s="4"/>
      <c r="ODM175" s="4"/>
      <c r="ODN175" s="4"/>
      <c r="ODO175" s="4"/>
      <c r="ODP175" s="4"/>
      <c r="ODQ175" s="4"/>
      <c r="ODR175" s="4"/>
      <c r="ODS175" s="4"/>
      <c r="ODT175" s="4"/>
      <c r="ODU175" s="4"/>
      <c r="ODV175" s="4"/>
      <c r="ODW175" s="4"/>
      <c r="ODX175" s="4"/>
      <c r="ODY175" s="4"/>
      <c r="ODZ175" s="4"/>
      <c r="OEA175" s="4"/>
      <c r="OEB175" s="4"/>
      <c r="OEC175" s="4"/>
      <c r="OED175" s="4"/>
      <c r="OEE175" s="4"/>
      <c r="OEF175" s="4"/>
      <c r="OEG175" s="4"/>
      <c r="OEH175" s="4"/>
      <c r="OEI175" s="4"/>
      <c r="OEJ175" s="4"/>
      <c r="OEK175" s="4"/>
      <c r="OEL175" s="4"/>
      <c r="OEM175" s="4"/>
      <c r="OEN175" s="4"/>
      <c r="OEO175" s="4"/>
      <c r="OEP175" s="4"/>
      <c r="OEQ175" s="4"/>
      <c r="OER175" s="4"/>
      <c r="OES175" s="4"/>
      <c r="OET175" s="4"/>
      <c r="OEU175" s="4"/>
      <c r="OEV175" s="4"/>
      <c r="OEW175" s="4"/>
      <c r="OEX175" s="4"/>
      <c r="OEY175" s="4"/>
      <c r="OEZ175" s="4"/>
      <c r="OFA175" s="4"/>
      <c r="OFB175" s="4"/>
      <c r="OFC175" s="4"/>
      <c r="OFD175" s="4"/>
      <c r="OFE175" s="4"/>
      <c r="OFF175" s="4"/>
      <c r="OFG175" s="4"/>
      <c r="OFH175" s="4"/>
      <c r="OFI175" s="4"/>
      <c r="OFJ175" s="4"/>
      <c r="OFK175" s="4"/>
      <c r="OFL175" s="4"/>
      <c r="OFM175" s="4"/>
      <c r="OFN175" s="4"/>
      <c r="OFO175" s="4"/>
      <c r="OFP175" s="4"/>
      <c r="OFQ175" s="4"/>
      <c r="OFR175" s="4"/>
      <c r="OFS175" s="4"/>
      <c r="OFT175" s="4"/>
      <c r="OFU175" s="4"/>
      <c r="OFV175" s="4"/>
      <c r="OFW175" s="4"/>
      <c r="OFX175" s="4"/>
      <c r="OFY175" s="4"/>
      <c r="OFZ175" s="4"/>
      <c r="OGA175" s="4"/>
      <c r="OGB175" s="4"/>
      <c r="OGC175" s="4"/>
      <c r="OGD175" s="4"/>
      <c r="OGE175" s="4"/>
      <c r="OGF175" s="4"/>
      <c r="OGG175" s="4"/>
      <c r="OGH175" s="4"/>
      <c r="OGI175" s="4"/>
      <c r="OGJ175" s="4"/>
      <c r="OGK175" s="4"/>
      <c r="OGL175" s="4"/>
      <c r="OGM175" s="4"/>
      <c r="OGN175" s="4"/>
      <c r="OGO175" s="4"/>
      <c r="OGP175" s="4"/>
      <c r="OGQ175" s="4"/>
      <c r="OGR175" s="4"/>
      <c r="OGS175" s="4"/>
      <c r="OGT175" s="4"/>
      <c r="OGU175" s="4"/>
      <c r="OGV175" s="4"/>
      <c r="OGW175" s="4"/>
      <c r="OGX175" s="4"/>
      <c r="OGY175" s="4"/>
      <c r="OGZ175" s="4"/>
      <c r="OHA175" s="4"/>
      <c r="OHB175" s="4"/>
      <c r="OHC175" s="4"/>
      <c r="OHD175" s="4"/>
      <c r="OHE175" s="4"/>
      <c r="OHF175" s="4"/>
      <c r="OHG175" s="4"/>
      <c r="OHH175" s="4"/>
      <c r="OHI175" s="4"/>
      <c r="OHJ175" s="4"/>
      <c r="OHK175" s="4"/>
      <c r="OHL175" s="4"/>
      <c r="OHM175" s="4"/>
      <c r="OHN175" s="4"/>
      <c r="OHO175" s="4"/>
      <c r="OHP175" s="4"/>
      <c r="OHQ175" s="4"/>
      <c r="OHR175" s="4"/>
      <c r="OHS175" s="4"/>
      <c r="OHT175" s="4"/>
      <c r="OHU175" s="4"/>
      <c r="OHV175" s="4"/>
      <c r="OHW175" s="4"/>
      <c r="OHX175" s="4"/>
      <c r="OHY175" s="4"/>
      <c r="OHZ175" s="4"/>
      <c r="OIA175" s="4"/>
      <c r="OIB175" s="4"/>
      <c r="OIC175" s="4"/>
      <c r="OID175" s="4"/>
      <c r="OIE175" s="4"/>
      <c r="OIF175" s="4"/>
      <c r="OIG175" s="4"/>
      <c r="OIH175" s="4"/>
      <c r="OII175" s="4"/>
      <c r="OIJ175" s="4"/>
      <c r="OIK175" s="4"/>
      <c r="OIL175" s="4"/>
      <c r="OIM175" s="4"/>
      <c r="OIN175" s="4"/>
      <c r="OIO175" s="4"/>
      <c r="OIP175" s="4"/>
      <c r="OIQ175" s="4"/>
      <c r="OIR175" s="4"/>
      <c r="OIS175" s="4"/>
      <c r="OIT175" s="4"/>
      <c r="OIU175" s="4"/>
      <c r="OIV175" s="4"/>
      <c r="OIW175" s="4"/>
      <c r="OIX175" s="4"/>
      <c r="OIY175" s="4"/>
      <c r="OIZ175" s="4"/>
      <c r="OJA175" s="4"/>
      <c r="OJB175" s="4"/>
      <c r="OJC175" s="4"/>
      <c r="OJD175" s="4"/>
      <c r="OJE175" s="4"/>
      <c r="OJF175" s="4"/>
      <c r="OJG175" s="4"/>
      <c r="OJH175" s="4"/>
      <c r="OJI175" s="4"/>
      <c r="OJJ175" s="4"/>
      <c r="OJK175" s="4"/>
      <c r="OJL175" s="4"/>
      <c r="OJM175" s="4"/>
      <c r="OJN175" s="4"/>
      <c r="OJO175" s="4"/>
      <c r="OJP175" s="4"/>
      <c r="OJQ175" s="4"/>
      <c r="OJR175" s="4"/>
      <c r="OJS175" s="4"/>
      <c r="OJT175" s="4"/>
      <c r="OJU175" s="4"/>
      <c r="OJV175" s="4"/>
      <c r="OJW175" s="4"/>
      <c r="OJX175" s="4"/>
      <c r="OJY175" s="4"/>
      <c r="OJZ175" s="4"/>
      <c r="OKA175" s="4"/>
      <c r="OKB175" s="4"/>
      <c r="OKC175" s="4"/>
      <c r="OKD175" s="4"/>
      <c r="OKE175" s="4"/>
      <c r="OKF175" s="4"/>
      <c r="OKG175" s="4"/>
      <c r="OKH175" s="4"/>
      <c r="OKI175" s="4"/>
      <c r="OKJ175" s="4"/>
      <c r="OKK175" s="4"/>
      <c r="OKL175" s="4"/>
      <c r="OKM175" s="4"/>
      <c r="OKN175" s="4"/>
      <c r="OKO175" s="4"/>
      <c r="OKP175" s="4"/>
      <c r="OKQ175" s="4"/>
      <c r="OKR175" s="4"/>
      <c r="OKS175" s="4"/>
      <c r="OKT175" s="4"/>
      <c r="OKU175" s="4"/>
      <c r="OKV175" s="4"/>
      <c r="OKW175" s="4"/>
      <c r="OKX175" s="4"/>
      <c r="OKY175" s="4"/>
      <c r="OKZ175" s="4"/>
      <c r="OLA175" s="4"/>
      <c r="OLB175" s="4"/>
      <c r="OLC175" s="4"/>
      <c r="OLD175" s="4"/>
      <c r="OLE175" s="4"/>
      <c r="OLF175" s="4"/>
      <c r="OLG175" s="4"/>
      <c r="OLH175" s="4"/>
      <c r="OLI175" s="4"/>
      <c r="OLJ175" s="4"/>
      <c r="OLK175" s="4"/>
      <c r="OLL175" s="4"/>
      <c r="OLM175" s="4"/>
      <c r="OLN175" s="4"/>
      <c r="OLO175" s="4"/>
      <c r="OLP175" s="4"/>
      <c r="OLQ175" s="4"/>
      <c r="OLR175" s="4"/>
      <c r="OLS175" s="4"/>
      <c r="OLT175" s="4"/>
      <c r="OLU175" s="4"/>
      <c r="OLV175" s="4"/>
      <c r="OLW175" s="4"/>
      <c r="OLX175" s="4"/>
      <c r="OLY175" s="4"/>
      <c r="OLZ175" s="4"/>
      <c r="OMA175" s="4"/>
      <c r="OMB175" s="4"/>
      <c r="OMC175" s="4"/>
      <c r="OMD175" s="4"/>
      <c r="OME175" s="4"/>
      <c r="OMF175" s="4"/>
      <c r="OMG175" s="4"/>
      <c r="OMH175" s="4"/>
      <c r="OMI175" s="4"/>
      <c r="OMJ175" s="4"/>
      <c r="OMK175" s="4"/>
      <c r="OML175" s="4"/>
      <c r="OMM175" s="4"/>
      <c r="OMN175" s="4"/>
      <c r="OMO175" s="4"/>
      <c r="OMP175" s="4"/>
      <c r="OMQ175" s="4"/>
      <c r="OMR175" s="4"/>
      <c r="OMS175" s="4"/>
      <c r="OMT175" s="4"/>
      <c r="OMU175" s="4"/>
      <c r="OMV175" s="4"/>
      <c r="OMW175" s="4"/>
      <c r="OMX175" s="4"/>
      <c r="OMY175" s="4"/>
      <c r="OMZ175" s="4"/>
      <c r="ONA175" s="4"/>
      <c r="ONB175" s="4"/>
      <c r="ONC175" s="4"/>
      <c r="OND175" s="4"/>
      <c r="ONE175" s="4"/>
      <c r="ONF175" s="4"/>
      <c r="ONG175" s="4"/>
      <c r="ONH175" s="4"/>
      <c r="ONI175" s="4"/>
      <c r="ONJ175" s="4"/>
      <c r="ONK175" s="4"/>
      <c r="ONL175" s="4"/>
      <c r="ONM175" s="4"/>
      <c r="ONN175" s="4"/>
      <c r="ONO175" s="4"/>
      <c r="ONP175" s="4"/>
      <c r="ONQ175" s="4"/>
      <c r="ONR175" s="4"/>
      <c r="ONS175" s="4"/>
      <c r="ONT175" s="4"/>
      <c r="ONU175" s="4"/>
      <c r="ONV175" s="4"/>
      <c r="ONW175" s="4"/>
      <c r="ONX175" s="4"/>
      <c r="ONY175" s="4"/>
      <c r="ONZ175" s="4"/>
      <c r="OOA175" s="4"/>
      <c r="OOB175" s="4"/>
      <c r="OOC175" s="4"/>
      <c r="OOD175" s="4"/>
      <c r="OOE175" s="4"/>
      <c r="OOF175" s="4"/>
      <c r="OOG175" s="4"/>
      <c r="OOH175" s="4"/>
      <c r="OOI175" s="4"/>
      <c r="OOJ175" s="4"/>
      <c r="OOK175" s="4"/>
      <c r="OOL175" s="4"/>
      <c r="OOM175" s="4"/>
      <c r="OON175" s="4"/>
      <c r="OOO175" s="4"/>
      <c r="OOP175" s="4"/>
      <c r="OOQ175" s="4"/>
      <c r="OOR175" s="4"/>
      <c r="OOS175" s="4"/>
      <c r="OOT175" s="4"/>
      <c r="OOU175" s="4"/>
      <c r="OOV175" s="4"/>
      <c r="OOW175" s="4"/>
      <c r="OOX175" s="4"/>
      <c r="OOY175" s="4"/>
      <c r="OOZ175" s="4"/>
      <c r="OPA175" s="4"/>
      <c r="OPB175" s="4"/>
      <c r="OPC175" s="4"/>
      <c r="OPD175" s="4"/>
      <c r="OPE175" s="4"/>
      <c r="OPF175" s="4"/>
      <c r="OPG175" s="4"/>
      <c r="OPH175" s="4"/>
      <c r="OPI175" s="4"/>
      <c r="OPJ175" s="4"/>
      <c r="OPK175" s="4"/>
      <c r="OPL175" s="4"/>
      <c r="OPM175" s="4"/>
      <c r="OPN175" s="4"/>
      <c r="OPO175" s="4"/>
      <c r="OPP175" s="4"/>
      <c r="OPQ175" s="4"/>
      <c r="OPR175" s="4"/>
      <c r="OPS175" s="4"/>
      <c r="OPT175" s="4"/>
      <c r="OPU175" s="4"/>
      <c r="OPV175" s="4"/>
      <c r="OPW175" s="4"/>
      <c r="OPX175" s="4"/>
      <c r="OPY175" s="4"/>
      <c r="OPZ175" s="4"/>
      <c r="OQA175" s="4"/>
      <c r="OQB175" s="4"/>
      <c r="OQC175" s="4"/>
      <c r="OQD175" s="4"/>
      <c r="OQE175" s="4"/>
      <c r="OQF175" s="4"/>
      <c r="OQG175" s="4"/>
      <c r="OQH175" s="4"/>
      <c r="OQI175" s="4"/>
      <c r="OQJ175" s="4"/>
      <c r="OQK175" s="4"/>
      <c r="OQL175" s="4"/>
      <c r="OQM175" s="4"/>
      <c r="OQN175" s="4"/>
      <c r="OQO175" s="4"/>
      <c r="OQP175" s="4"/>
      <c r="OQQ175" s="4"/>
      <c r="OQR175" s="4"/>
      <c r="OQS175" s="4"/>
      <c r="OQT175" s="4"/>
      <c r="OQU175" s="4"/>
      <c r="OQV175" s="4"/>
      <c r="OQW175" s="4"/>
      <c r="OQX175" s="4"/>
      <c r="OQY175" s="4"/>
      <c r="OQZ175" s="4"/>
      <c r="ORA175" s="4"/>
      <c r="ORB175" s="4"/>
      <c r="ORC175" s="4"/>
      <c r="ORD175" s="4"/>
      <c r="ORE175" s="4"/>
      <c r="ORF175" s="4"/>
      <c r="ORG175" s="4"/>
      <c r="ORH175" s="4"/>
      <c r="ORI175" s="4"/>
      <c r="ORJ175" s="4"/>
      <c r="ORK175" s="4"/>
      <c r="ORL175" s="4"/>
      <c r="ORM175" s="4"/>
      <c r="ORN175" s="4"/>
      <c r="ORO175" s="4"/>
      <c r="ORP175" s="4"/>
      <c r="ORQ175" s="4"/>
      <c r="ORR175" s="4"/>
      <c r="ORS175" s="4"/>
      <c r="ORT175" s="4"/>
      <c r="ORU175" s="4"/>
      <c r="ORV175" s="4"/>
      <c r="ORW175" s="4"/>
      <c r="ORX175" s="4"/>
      <c r="ORY175" s="4"/>
      <c r="ORZ175" s="4"/>
      <c r="OSA175" s="4"/>
      <c r="OSB175" s="4"/>
      <c r="OSC175" s="4"/>
      <c r="OSD175" s="4"/>
      <c r="OSE175" s="4"/>
      <c r="OSF175" s="4"/>
      <c r="OSG175" s="4"/>
      <c r="OSH175" s="4"/>
      <c r="OSI175" s="4"/>
      <c r="OSJ175" s="4"/>
      <c r="OSK175" s="4"/>
      <c r="OSL175" s="4"/>
      <c r="OSM175" s="4"/>
      <c r="OSN175" s="4"/>
      <c r="OSO175" s="4"/>
      <c r="OSP175" s="4"/>
      <c r="OSQ175" s="4"/>
      <c r="OSR175" s="4"/>
      <c r="OSS175" s="4"/>
      <c r="OST175" s="4"/>
      <c r="OSU175" s="4"/>
      <c r="OSV175" s="4"/>
      <c r="OSW175" s="4"/>
      <c r="OSX175" s="4"/>
      <c r="OSY175" s="4"/>
      <c r="OSZ175" s="4"/>
      <c r="OTA175" s="4"/>
      <c r="OTB175" s="4"/>
      <c r="OTC175" s="4"/>
      <c r="OTD175" s="4"/>
      <c r="OTE175" s="4"/>
      <c r="OTF175" s="4"/>
      <c r="OTG175" s="4"/>
      <c r="OTH175" s="4"/>
      <c r="OTI175" s="4"/>
      <c r="OTJ175" s="4"/>
      <c r="OTK175" s="4"/>
      <c r="OTL175" s="4"/>
      <c r="OTM175" s="4"/>
      <c r="OTN175" s="4"/>
      <c r="OTO175" s="4"/>
      <c r="OTP175" s="4"/>
      <c r="OTQ175" s="4"/>
      <c r="OTR175" s="4"/>
      <c r="OTS175" s="4"/>
      <c r="OTT175" s="4"/>
      <c r="OTU175" s="4"/>
      <c r="OTV175" s="4"/>
      <c r="OTW175" s="4"/>
      <c r="OTX175" s="4"/>
      <c r="OTY175" s="4"/>
      <c r="OTZ175" s="4"/>
      <c r="OUA175" s="4"/>
      <c r="OUB175" s="4"/>
      <c r="OUC175" s="4"/>
      <c r="OUD175" s="4"/>
      <c r="OUE175" s="4"/>
      <c r="OUF175" s="4"/>
      <c r="OUG175" s="4"/>
      <c r="OUH175" s="4"/>
      <c r="OUI175" s="4"/>
      <c r="OUJ175" s="4"/>
      <c r="OUK175" s="4"/>
      <c r="OUL175" s="4"/>
      <c r="OUM175" s="4"/>
      <c r="OUN175" s="4"/>
      <c r="OUO175" s="4"/>
      <c r="OUP175" s="4"/>
      <c r="OUQ175" s="4"/>
      <c r="OUR175" s="4"/>
      <c r="OUS175" s="4"/>
      <c r="OUT175" s="4"/>
      <c r="OUU175" s="4"/>
      <c r="OUV175" s="4"/>
      <c r="OUW175" s="4"/>
      <c r="OUX175" s="4"/>
      <c r="OUY175" s="4"/>
      <c r="OUZ175" s="4"/>
      <c r="OVA175" s="4"/>
      <c r="OVB175" s="4"/>
      <c r="OVC175" s="4"/>
      <c r="OVD175" s="4"/>
      <c r="OVE175" s="4"/>
      <c r="OVF175" s="4"/>
      <c r="OVG175" s="4"/>
      <c r="OVH175" s="4"/>
      <c r="OVI175" s="4"/>
      <c r="OVJ175" s="4"/>
      <c r="OVK175" s="4"/>
      <c r="OVL175" s="4"/>
      <c r="OVM175" s="4"/>
      <c r="OVN175" s="4"/>
      <c r="OVO175" s="4"/>
      <c r="OVP175" s="4"/>
      <c r="OVQ175" s="4"/>
      <c r="OVR175" s="4"/>
      <c r="OVS175" s="4"/>
      <c r="OVT175" s="4"/>
      <c r="OVU175" s="4"/>
      <c r="OVV175" s="4"/>
      <c r="OVW175" s="4"/>
      <c r="OVX175" s="4"/>
      <c r="OVY175" s="4"/>
      <c r="OVZ175" s="4"/>
      <c r="OWA175" s="4"/>
      <c r="OWB175" s="4"/>
      <c r="OWC175" s="4"/>
      <c r="OWD175" s="4"/>
      <c r="OWE175" s="4"/>
      <c r="OWF175" s="4"/>
      <c r="OWG175" s="4"/>
      <c r="OWH175" s="4"/>
      <c r="OWI175" s="4"/>
      <c r="OWJ175" s="4"/>
      <c r="OWK175" s="4"/>
      <c r="OWL175" s="4"/>
      <c r="OWM175" s="4"/>
      <c r="OWN175" s="4"/>
      <c r="OWO175" s="4"/>
      <c r="OWP175" s="4"/>
      <c r="OWQ175" s="4"/>
      <c r="OWR175" s="4"/>
      <c r="OWS175" s="4"/>
      <c r="OWT175" s="4"/>
      <c r="OWU175" s="4"/>
      <c r="OWV175" s="4"/>
      <c r="OWW175" s="4"/>
      <c r="OWX175" s="4"/>
      <c r="OWY175" s="4"/>
      <c r="OWZ175" s="4"/>
      <c r="OXA175" s="4"/>
      <c r="OXB175" s="4"/>
      <c r="OXC175" s="4"/>
      <c r="OXD175" s="4"/>
      <c r="OXE175" s="4"/>
      <c r="OXF175" s="4"/>
      <c r="OXG175" s="4"/>
      <c r="OXH175" s="4"/>
      <c r="OXI175" s="4"/>
      <c r="OXJ175" s="4"/>
      <c r="OXK175" s="4"/>
      <c r="OXL175" s="4"/>
      <c r="OXM175" s="4"/>
      <c r="OXN175" s="4"/>
      <c r="OXO175" s="4"/>
      <c r="OXP175" s="4"/>
      <c r="OXQ175" s="4"/>
      <c r="OXR175" s="4"/>
      <c r="OXS175" s="4"/>
      <c r="OXT175" s="4"/>
      <c r="OXU175" s="4"/>
      <c r="OXV175" s="4"/>
      <c r="OXW175" s="4"/>
      <c r="OXX175" s="4"/>
      <c r="OXY175" s="4"/>
      <c r="OXZ175" s="4"/>
      <c r="OYA175" s="4"/>
      <c r="OYB175" s="4"/>
      <c r="OYC175" s="4"/>
      <c r="OYD175" s="4"/>
      <c r="OYE175" s="4"/>
      <c r="OYF175" s="4"/>
      <c r="OYG175" s="4"/>
      <c r="OYH175" s="4"/>
      <c r="OYI175" s="4"/>
      <c r="OYJ175" s="4"/>
      <c r="OYK175" s="4"/>
      <c r="OYL175" s="4"/>
      <c r="OYM175" s="4"/>
      <c r="OYN175" s="4"/>
      <c r="OYO175" s="4"/>
      <c r="OYP175" s="4"/>
      <c r="OYQ175" s="4"/>
      <c r="OYR175" s="4"/>
      <c r="OYS175" s="4"/>
      <c r="OYT175" s="4"/>
      <c r="OYU175" s="4"/>
      <c r="OYV175" s="4"/>
      <c r="OYW175" s="4"/>
      <c r="OYX175" s="4"/>
      <c r="OYY175" s="4"/>
      <c r="OYZ175" s="4"/>
      <c r="OZA175" s="4"/>
      <c r="OZB175" s="4"/>
      <c r="OZC175" s="4"/>
      <c r="OZD175" s="4"/>
      <c r="OZE175" s="4"/>
      <c r="OZF175" s="4"/>
      <c r="OZG175" s="4"/>
      <c r="OZH175" s="4"/>
      <c r="OZI175" s="4"/>
      <c r="OZJ175" s="4"/>
      <c r="OZK175" s="4"/>
      <c r="OZL175" s="4"/>
      <c r="OZM175" s="4"/>
      <c r="OZN175" s="4"/>
      <c r="OZO175" s="4"/>
      <c r="OZP175" s="4"/>
      <c r="OZQ175" s="4"/>
      <c r="OZR175" s="4"/>
      <c r="OZS175" s="4"/>
      <c r="OZT175" s="4"/>
      <c r="OZU175" s="4"/>
      <c r="OZV175" s="4"/>
      <c r="OZW175" s="4"/>
      <c r="OZX175" s="4"/>
      <c r="OZY175" s="4"/>
      <c r="OZZ175" s="4"/>
      <c r="PAA175" s="4"/>
      <c r="PAB175" s="4"/>
      <c r="PAC175" s="4"/>
      <c r="PAD175" s="4"/>
      <c r="PAE175" s="4"/>
      <c r="PAF175" s="4"/>
      <c r="PAG175" s="4"/>
      <c r="PAH175" s="4"/>
      <c r="PAI175" s="4"/>
      <c r="PAJ175" s="4"/>
      <c r="PAK175" s="4"/>
      <c r="PAL175" s="4"/>
      <c r="PAM175" s="4"/>
      <c r="PAN175" s="4"/>
      <c r="PAO175" s="4"/>
      <c r="PAP175" s="4"/>
      <c r="PAQ175" s="4"/>
      <c r="PAR175" s="4"/>
      <c r="PAS175" s="4"/>
      <c r="PAT175" s="4"/>
      <c r="PAU175" s="4"/>
      <c r="PAV175" s="4"/>
      <c r="PAW175" s="4"/>
      <c r="PAX175" s="4"/>
      <c r="PAY175" s="4"/>
      <c r="PAZ175" s="4"/>
      <c r="PBA175" s="4"/>
      <c r="PBB175" s="4"/>
      <c r="PBC175" s="4"/>
      <c r="PBD175" s="4"/>
      <c r="PBE175" s="4"/>
      <c r="PBF175" s="4"/>
      <c r="PBG175" s="4"/>
      <c r="PBH175" s="4"/>
      <c r="PBI175" s="4"/>
      <c r="PBJ175" s="4"/>
      <c r="PBK175" s="4"/>
      <c r="PBL175" s="4"/>
      <c r="PBM175" s="4"/>
      <c r="PBN175" s="4"/>
      <c r="PBO175" s="4"/>
      <c r="PBP175" s="4"/>
      <c r="PBQ175" s="4"/>
      <c r="PBR175" s="4"/>
      <c r="PBS175" s="4"/>
      <c r="PBT175" s="4"/>
      <c r="PBU175" s="4"/>
      <c r="PBV175" s="4"/>
      <c r="PBW175" s="4"/>
      <c r="PBX175" s="4"/>
      <c r="PBY175" s="4"/>
      <c r="PBZ175" s="4"/>
      <c r="PCA175" s="4"/>
      <c r="PCB175" s="4"/>
      <c r="PCC175" s="4"/>
      <c r="PCD175" s="4"/>
      <c r="PCE175" s="4"/>
      <c r="PCF175" s="4"/>
      <c r="PCG175" s="4"/>
      <c r="PCH175" s="4"/>
      <c r="PCI175" s="4"/>
      <c r="PCJ175" s="4"/>
      <c r="PCK175" s="4"/>
      <c r="PCL175" s="4"/>
      <c r="PCM175" s="4"/>
      <c r="PCN175" s="4"/>
      <c r="PCO175" s="4"/>
      <c r="PCP175" s="4"/>
      <c r="PCQ175" s="4"/>
      <c r="PCR175" s="4"/>
      <c r="PCS175" s="4"/>
      <c r="PCT175" s="4"/>
      <c r="PCU175" s="4"/>
      <c r="PCV175" s="4"/>
      <c r="PCW175" s="4"/>
      <c r="PCX175" s="4"/>
      <c r="PCY175" s="4"/>
      <c r="PCZ175" s="4"/>
      <c r="PDA175" s="4"/>
      <c r="PDB175" s="4"/>
      <c r="PDC175" s="4"/>
      <c r="PDD175" s="4"/>
      <c r="PDE175" s="4"/>
      <c r="PDF175" s="4"/>
      <c r="PDG175" s="4"/>
      <c r="PDH175" s="4"/>
      <c r="PDI175" s="4"/>
      <c r="PDJ175" s="4"/>
      <c r="PDK175" s="4"/>
      <c r="PDL175" s="4"/>
      <c r="PDM175" s="4"/>
      <c r="PDN175" s="4"/>
      <c r="PDO175" s="4"/>
      <c r="PDP175" s="4"/>
      <c r="PDQ175" s="4"/>
      <c r="PDR175" s="4"/>
      <c r="PDS175" s="4"/>
      <c r="PDT175" s="4"/>
      <c r="PDU175" s="4"/>
      <c r="PDV175" s="4"/>
      <c r="PDW175" s="4"/>
      <c r="PDX175" s="4"/>
      <c r="PDY175" s="4"/>
      <c r="PDZ175" s="4"/>
      <c r="PEA175" s="4"/>
      <c r="PEB175" s="4"/>
      <c r="PEC175" s="4"/>
      <c r="PED175" s="4"/>
      <c r="PEE175" s="4"/>
      <c r="PEF175" s="4"/>
      <c r="PEG175" s="4"/>
      <c r="PEH175" s="4"/>
      <c r="PEI175" s="4"/>
      <c r="PEJ175" s="4"/>
      <c r="PEK175" s="4"/>
      <c r="PEL175" s="4"/>
      <c r="PEM175" s="4"/>
      <c r="PEN175" s="4"/>
      <c r="PEO175" s="4"/>
      <c r="PEP175" s="4"/>
      <c r="PEQ175" s="4"/>
      <c r="PER175" s="4"/>
      <c r="PES175" s="4"/>
      <c r="PET175" s="4"/>
      <c r="PEU175" s="4"/>
      <c r="PEV175" s="4"/>
      <c r="PEW175" s="4"/>
      <c r="PEX175" s="4"/>
      <c r="PEY175" s="4"/>
      <c r="PEZ175" s="4"/>
      <c r="PFA175" s="4"/>
      <c r="PFB175" s="4"/>
      <c r="PFC175" s="4"/>
      <c r="PFD175" s="4"/>
      <c r="PFE175" s="4"/>
      <c r="PFF175" s="4"/>
      <c r="PFG175" s="4"/>
      <c r="PFH175" s="4"/>
      <c r="PFI175" s="4"/>
      <c r="PFJ175" s="4"/>
      <c r="PFK175" s="4"/>
      <c r="PFL175" s="4"/>
      <c r="PFM175" s="4"/>
      <c r="PFN175" s="4"/>
      <c r="PFO175" s="4"/>
      <c r="PFP175" s="4"/>
      <c r="PFQ175" s="4"/>
      <c r="PFR175" s="4"/>
      <c r="PFS175" s="4"/>
      <c r="PFT175" s="4"/>
      <c r="PFU175" s="4"/>
      <c r="PFV175" s="4"/>
      <c r="PFW175" s="4"/>
      <c r="PFX175" s="4"/>
      <c r="PFY175" s="4"/>
      <c r="PFZ175" s="4"/>
      <c r="PGA175" s="4"/>
      <c r="PGB175" s="4"/>
      <c r="PGC175" s="4"/>
      <c r="PGD175" s="4"/>
      <c r="PGE175" s="4"/>
      <c r="PGF175" s="4"/>
      <c r="PGG175" s="4"/>
      <c r="PGH175" s="4"/>
      <c r="PGI175" s="4"/>
      <c r="PGJ175" s="4"/>
      <c r="PGK175" s="4"/>
      <c r="PGL175" s="4"/>
      <c r="PGM175" s="4"/>
      <c r="PGN175" s="4"/>
      <c r="PGO175" s="4"/>
      <c r="PGP175" s="4"/>
      <c r="PGQ175" s="4"/>
      <c r="PGR175" s="4"/>
      <c r="PGS175" s="4"/>
      <c r="PGT175" s="4"/>
      <c r="PGU175" s="4"/>
      <c r="PGV175" s="4"/>
      <c r="PGW175" s="4"/>
      <c r="PGX175" s="4"/>
      <c r="PGY175" s="4"/>
      <c r="PGZ175" s="4"/>
      <c r="PHA175" s="4"/>
      <c r="PHB175" s="4"/>
      <c r="PHC175" s="4"/>
      <c r="PHD175" s="4"/>
      <c r="PHE175" s="4"/>
      <c r="PHF175" s="4"/>
      <c r="PHG175" s="4"/>
      <c r="PHH175" s="4"/>
      <c r="PHI175" s="4"/>
      <c r="PHJ175" s="4"/>
      <c r="PHK175" s="4"/>
      <c r="PHL175" s="4"/>
      <c r="PHM175" s="4"/>
      <c r="PHN175" s="4"/>
      <c r="PHO175" s="4"/>
      <c r="PHP175" s="4"/>
      <c r="PHQ175" s="4"/>
      <c r="PHR175" s="4"/>
      <c r="PHS175" s="4"/>
      <c r="PHT175" s="4"/>
      <c r="PHU175" s="4"/>
      <c r="PHV175" s="4"/>
      <c r="PHW175" s="4"/>
      <c r="PHX175" s="4"/>
      <c r="PHY175" s="4"/>
      <c r="PHZ175" s="4"/>
      <c r="PIA175" s="4"/>
      <c r="PIB175" s="4"/>
      <c r="PIC175" s="4"/>
      <c r="PID175" s="4"/>
      <c r="PIE175" s="4"/>
      <c r="PIF175" s="4"/>
      <c r="PIG175" s="4"/>
      <c r="PIH175" s="4"/>
      <c r="PII175" s="4"/>
      <c r="PIJ175" s="4"/>
      <c r="PIK175" s="4"/>
      <c r="PIL175" s="4"/>
      <c r="PIM175" s="4"/>
      <c r="PIN175" s="4"/>
      <c r="PIO175" s="4"/>
      <c r="PIP175" s="4"/>
      <c r="PIQ175" s="4"/>
      <c r="PIR175" s="4"/>
      <c r="PIS175" s="4"/>
      <c r="PIT175" s="4"/>
      <c r="PIU175" s="4"/>
      <c r="PIV175" s="4"/>
      <c r="PIW175" s="4"/>
      <c r="PIX175" s="4"/>
      <c r="PIY175" s="4"/>
      <c r="PIZ175" s="4"/>
      <c r="PJA175" s="4"/>
      <c r="PJB175" s="4"/>
      <c r="PJC175" s="4"/>
      <c r="PJD175" s="4"/>
      <c r="PJE175" s="4"/>
      <c r="PJF175" s="4"/>
      <c r="PJG175" s="4"/>
      <c r="PJH175" s="4"/>
      <c r="PJI175" s="4"/>
      <c r="PJJ175" s="4"/>
      <c r="PJK175" s="4"/>
      <c r="PJL175" s="4"/>
      <c r="PJM175" s="4"/>
      <c r="PJN175" s="4"/>
      <c r="PJO175" s="4"/>
      <c r="PJP175" s="4"/>
      <c r="PJQ175" s="4"/>
      <c r="PJR175" s="4"/>
      <c r="PJS175" s="4"/>
      <c r="PJT175" s="4"/>
      <c r="PJU175" s="4"/>
      <c r="PJV175" s="4"/>
      <c r="PJW175" s="4"/>
      <c r="PJX175" s="4"/>
      <c r="PJY175" s="4"/>
      <c r="PJZ175" s="4"/>
      <c r="PKA175" s="4"/>
      <c r="PKB175" s="4"/>
      <c r="PKC175" s="4"/>
      <c r="PKD175" s="4"/>
      <c r="PKE175" s="4"/>
      <c r="PKF175" s="4"/>
      <c r="PKG175" s="4"/>
      <c r="PKH175" s="4"/>
      <c r="PKI175" s="4"/>
      <c r="PKJ175" s="4"/>
      <c r="PKK175" s="4"/>
      <c r="PKL175" s="4"/>
      <c r="PKM175" s="4"/>
      <c r="PKN175" s="4"/>
      <c r="PKO175" s="4"/>
      <c r="PKP175" s="4"/>
      <c r="PKQ175" s="4"/>
      <c r="PKR175" s="4"/>
      <c r="PKS175" s="4"/>
      <c r="PKT175" s="4"/>
      <c r="PKU175" s="4"/>
      <c r="PKV175" s="4"/>
      <c r="PKW175" s="4"/>
      <c r="PKX175" s="4"/>
      <c r="PKY175" s="4"/>
      <c r="PKZ175" s="4"/>
      <c r="PLA175" s="4"/>
      <c r="PLB175" s="4"/>
      <c r="PLC175" s="4"/>
      <c r="PLD175" s="4"/>
      <c r="PLE175" s="4"/>
      <c r="PLF175" s="4"/>
      <c r="PLG175" s="4"/>
      <c r="PLH175" s="4"/>
      <c r="PLI175" s="4"/>
      <c r="PLJ175" s="4"/>
      <c r="PLK175" s="4"/>
      <c r="PLL175" s="4"/>
      <c r="PLM175" s="4"/>
      <c r="PLN175" s="4"/>
      <c r="PLO175" s="4"/>
      <c r="PLP175" s="4"/>
      <c r="PLQ175" s="4"/>
      <c r="PLR175" s="4"/>
      <c r="PLS175" s="4"/>
      <c r="PLT175" s="4"/>
      <c r="PLU175" s="4"/>
      <c r="PLV175" s="4"/>
      <c r="PLW175" s="4"/>
      <c r="PLX175" s="4"/>
      <c r="PLY175" s="4"/>
      <c r="PLZ175" s="4"/>
      <c r="PMA175" s="4"/>
      <c r="PMB175" s="4"/>
      <c r="PMC175" s="4"/>
      <c r="PMD175" s="4"/>
      <c r="PME175" s="4"/>
      <c r="PMF175" s="4"/>
      <c r="PMG175" s="4"/>
      <c r="PMH175" s="4"/>
      <c r="PMI175" s="4"/>
      <c r="PMJ175" s="4"/>
      <c r="PMK175" s="4"/>
      <c r="PML175" s="4"/>
      <c r="PMM175" s="4"/>
      <c r="PMN175" s="4"/>
      <c r="PMO175" s="4"/>
      <c r="PMP175" s="4"/>
      <c r="PMQ175" s="4"/>
      <c r="PMR175" s="4"/>
      <c r="PMS175" s="4"/>
      <c r="PMT175" s="4"/>
      <c r="PMU175" s="4"/>
      <c r="PMV175" s="4"/>
      <c r="PMW175" s="4"/>
      <c r="PMX175" s="4"/>
      <c r="PMY175" s="4"/>
      <c r="PMZ175" s="4"/>
      <c r="PNA175" s="4"/>
      <c r="PNB175" s="4"/>
      <c r="PNC175" s="4"/>
      <c r="PND175" s="4"/>
      <c r="PNE175" s="4"/>
      <c r="PNF175" s="4"/>
      <c r="PNG175" s="4"/>
      <c r="PNH175" s="4"/>
      <c r="PNI175" s="4"/>
      <c r="PNJ175" s="4"/>
      <c r="PNK175" s="4"/>
      <c r="PNL175" s="4"/>
      <c r="PNM175" s="4"/>
      <c r="PNN175" s="4"/>
      <c r="PNO175" s="4"/>
      <c r="PNP175" s="4"/>
      <c r="PNQ175" s="4"/>
      <c r="PNR175" s="4"/>
      <c r="PNS175" s="4"/>
      <c r="PNT175" s="4"/>
      <c r="PNU175" s="4"/>
      <c r="PNV175" s="4"/>
      <c r="PNW175" s="4"/>
      <c r="PNX175" s="4"/>
      <c r="PNY175" s="4"/>
      <c r="PNZ175" s="4"/>
      <c r="POA175" s="4"/>
      <c r="POB175" s="4"/>
      <c r="POC175" s="4"/>
      <c r="POD175" s="4"/>
      <c r="POE175" s="4"/>
      <c r="POF175" s="4"/>
      <c r="POG175" s="4"/>
      <c r="POH175" s="4"/>
      <c r="POI175" s="4"/>
      <c r="POJ175" s="4"/>
      <c r="POK175" s="4"/>
      <c r="POL175" s="4"/>
      <c r="POM175" s="4"/>
      <c r="PON175" s="4"/>
      <c r="POO175" s="4"/>
      <c r="POP175" s="4"/>
      <c r="POQ175" s="4"/>
      <c r="POR175" s="4"/>
      <c r="POS175" s="4"/>
      <c r="POT175" s="4"/>
      <c r="POU175" s="4"/>
      <c r="POV175" s="4"/>
      <c r="POW175" s="4"/>
      <c r="POX175" s="4"/>
      <c r="POY175" s="4"/>
      <c r="POZ175" s="4"/>
      <c r="PPA175" s="4"/>
      <c r="PPB175" s="4"/>
      <c r="PPC175" s="4"/>
      <c r="PPD175" s="4"/>
      <c r="PPE175" s="4"/>
      <c r="PPF175" s="4"/>
      <c r="PPG175" s="4"/>
      <c r="PPH175" s="4"/>
      <c r="PPI175" s="4"/>
      <c r="PPJ175" s="4"/>
      <c r="PPK175" s="4"/>
      <c r="PPL175" s="4"/>
      <c r="PPM175" s="4"/>
      <c r="PPN175" s="4"/>
      <c r="PPO175" s="4"/>
      <c r="PPP175" s="4"/>
      <c r="PPQ175" s="4"/>
      <c r="PPR175" s="4"/>
      <c r="PPS175" s="4"/>
      <c r="PPT175" s="4"/>
      <c r="PPU175" s="4"/>
      <c r="PPV175" s="4"/>
      <c r="PPW175" s="4"/>
      <c r="PPX175" s="4"/>
      <c r="PPY175" s="4"/>
      <c r="PPZ175" s="4"/>
      <c r="PQA175" s="4"/>
      <c r="PQB175" s="4"/>
      <c r="PQC175" s="4"/>
      <c r="PQD175" s="4"/>
      <c r="PQE175" s="4"/>
      <c r="PQF175" s="4"/>
      <c r="PQG175" s="4"/>
      <c r="PQH175" s="4"/>
      <c r="PQI175" s="4"/>
      <c r="PQJ175" s="4"/>
      <c r="PQK175" s="4"/>
      <c r="PQL175" s="4"/>
      <c r="PQM175" s="4"/>
      <c r="PQN175" s="4"/>
      <c r="PQO175" s="4"/>
      <c r="PQP175" s="4"/>
      <c r="PQQ175" s="4"/>
      <c r="PQR175" s="4"/>
      <c r="PQS175" s="4"/>
      <c r="PQT175" s="4"/>
      <c r="PQU175" s="4"/>
      <c r="PQV175" s="4"/>
      <c r="PQW175" s="4"/>
      <c r="PQX175" s="4"/>
      <c r="PQY175" s="4"/>
      <c r="PQZ175" s="4"/>
      <c r="PRA175" s="4"/>
      <c r="PRB175" s="4"/>
      <c r="PRC175" s="4"/>
      <c r="PRD175" s="4"/>
      <c r="PRE175" s="4"/>
      <c r="PRF175" s="4"/>
      <c r="PRG175" s="4"/>
      <c r="PRH175" s="4"/>
      <c r="PRI175" s="4"/>
      <c r="PRJ175" s="4"/>
      <c r="PRK175" s="4"/>
      <c r="PRL175" s="4"/>
      <c r="PRM175" s="4"/>
      <c r="PRN175" s="4"/>
      <c r="PRO175" s="4"/>
      <c r="PRP175" s="4"/>
      <c r="PRQ175" s="4"/>
      <c r="PRR175" s="4"/>
      <c r="PRS175" s="4"/>
      <c r="PRT175" s="4"/>
      <c r="PRU175" s="4"/>
      <c r="PRV175" s="4"/>
      <c r="PRW175" s="4"/>
      <c r="PRX175" s="4"/>
      <c r="PRY175" s="4"/>
      <c r="PRZ175" s="4"/>
      <c r="PSA175" s="4"/>
      <c r="PSB175" s="4"/>
      <c r="PSC175" s="4"/>
      <c r="PSD175" s="4"/>
      <c r="PSE175" s="4"/>
      <c r="PSF175" s="4"/>
      <c r="PSG175" s="4"/>
      <c r="PSH175" s="4"/>
      <c r="PSI175" s="4"/>
      <c r="PSJ175" s="4"/>
      <c r="PSK175" s="4"/>
      <c r="PSL175" s="4"/>
      <c r="PSM175" s="4"/>
      <c r="PSN175" s="4"/>
      <c r="PSO175" s="4"/>
      <c r="PSP175" s="4"/>
      <c r="PSQ175" s="4"/>
      <c r="PSR175" s="4"/>
      <c r="PSS175" s="4"/>
      <c r="PST175" s="4"/>
      <c r="PSU175" s="4"/>
      <c r="PSV175" s="4"/>
      <c r="PSW175" s="4"/>
      <c r="PSX175" s="4"/>
      <c r="PSY175" s="4"/>
      <c r="PSZ175" s="4"/>
      <c r="PTA175" s="4"/>
      <c r="PTB175" s="4"/>
      <c r="PTC175" s="4"/>
      <c r="PTD175" s="4"/>
      <c r="PTE175" s="4"/>
      <c r="PTF175" s="4"/>
      <c r="PTG175" s="4"/>
      <c r="PTH175" s="4"/>
      <c r="PTI175" s="4"/>
      <c r="PTJ175" s="4"/>
      <c r="PTK175" s="4"/>
      <c r="PTL175" s="4"/>
      <c r="PTM175" s="4"/>
      <c r="PTN175" s="4"/>
      <c r="PTO175" s="4"/>
      <c r="PTP175" s="4"/>
      <c r="PTQ175" s="4"/>
      <c r="PTR175" s="4"/>
      <c r="PTS175" s="4"/>
      <c r="PTT175" s="4"/>
      <c r="PTU175" s="4"/>
      <c r="PTV175" s="4"/>
      <c r="PTW175" s="4"/>
      <c r="PTX175" s="4"/>
      <c r="PTY175" s="4"/>
      <c r="PTZ175" s="4"/>
      <c r="PUA175" s="4"/>
      <c r="PUB175" s="4"/>
      <c r="PUC175" s="4"/>
      <c r="PUD175" s="4"/>
      <c r="PUE175" s="4"/>
      <c r="PUF175" s="4"/>
      <c r="PUG175" s="4"/>
      <c r="PUH175" s="4"/>
      <c r="PUI175" s="4"/>
      <c r="PUJ175" s="4"/>
      <c r="PUK175" s="4"/>
      <c r="PUL175" s="4"/>
      <c r="PUM175" s="4"/>
      <c r="PUN175" s="4"/>
      <c r="PUO175" s="4"/>
      <c r="PUP175" s="4"/>
      <c r="PUQ175" s="4"/>
      <c r="PUR175" s="4"/>
      <c r="PUS175" s="4"/>
      <c r="PUT175" s="4"/>
      <c r="PUU175" s="4"/>
      <c r="PUV175" s="4"/>
      <c r="PUW175" s="4"/>
      <c r="PUX175" s="4"/>
      <c r="PUY175" s="4"/>
      <c r="PUZ175" s="4"/>
      <c r="PVA175" s="4"/>
      <c r="PVB175" s="4"/>
      <c r="PVC175" s="4"/>
      <c r="PVD175" s="4"/>
      <c r="PVE175" s="4"/>
      <c r="PVF175" s="4"/>
      <c r="PVG175" s="4"/>
      <c r="PVH175" s="4"/>
      <c r="PVI175" s="4"/>
      <c r="PVJ175" s="4"/>
      <c r="PVK175" s="4"/>
      <c r="PVL175" s="4"/>
      <c r="PVM175" s="4"/>
      <c r="PVN175" s="4"/>
      <c r="PVO175" s="4"/>
      <c r="PVP175" s="4"/>
      <c r="PVQ175" s="4"/>
      <c r="PVR175" s="4"/>
      <c r="PVS175" s="4"/>
      <c r="PVT175" s="4"/>
      <c r="PVU175" s="4"/>
      <c r="PVV175" s="4"/>
      <c r="PVW175" s="4"/>
      <c r="PVX175" s="4"/>
      <c r="PVY175" s="4"/>
      <c r="PVZ175" s="4"/>
      <c r="PWA175" s="4"/>
      <c r="PWB175" s="4"/>
      <c r="PWC175" s="4"/>
      <c r="PWD175" s="4"/>
      <c r="PWE175" s="4"/>
      <c r="PWF175" s="4"/>
      <c r="PWG175" s="4"/>
      <c r="PWH175" s="4"/>
      <c r="PWI175" s="4"/>
      <c r="PWJ175" s="4"/>
      <c r="PWK175" s="4"/>
      <c r="PWL175" s="4"/>
      <c r="PWM175" s="4"/>
      <c r="PWN175" s="4"/>
      <c r="PWO175" s="4"/>
      <c r="PWP175" s="4"/>
      <c r="PWQ175" s="4"/>
      <c r="PWR175" s="4"/>
      <c r="PWS175" s="4"/>
      <c r="PWT175" s="4"/>
      <c r="PWU175" s="4"/>
      <c r="PWV175" s="4"/>
      <c r="PWW175" s="4"/>
      <c r="PWX175" s="4"/>
      <c r="PWY175" s="4"/>
      <c r="PWZ175" s="4"/>
      <c r="PXA175" s="4"/>
      <c r="PXB175" s="4"/>
      <c r="PXC175" s="4"/>
      <c r="PXD175" s="4"/>
      <c r="PXE175" s="4"/>
      <c r="PXF175" s="4"/>
      <c r="PXG175" s="4"/>
      <c r="PXH175" s="4"/>
      <c r="PXI175" s="4"/>
      <c r="PXJ175" s="4"/>
      <c r="PXK175" s="4"/>
      <c r="PXL175" s="4"/>
      <c r="PXM175" s="4"/>
      <c r="PXN175" s="4"/>
      <c r="PXO175" s="4"/>
      <c r="PXP175" s="4"/>
      <c r="PXQ175" s="4"/>
      <c r="PXR175" s="4"/>
      <c r="PXS175" s="4"/>
      <c r="PXT175" s="4"/>
      <c r="PXU175" s="4"/>
      <c r="PXV175" s="4"/>
      <c r="PXW175" s="4"/>
      <c r="PXX175" s="4"/>
      <c r="PXY175" s="4"/>
      <c r="PXZ175" s="4"/>
      <c r="PYA175" s="4"/>
      <c r="PYB175" s="4"/>
      <c r="PYC175" s="4"/>
      <c r="PYD175" s="4"/>
      <c r="PYE175" s="4"/>
      <c r="PYF175" s="4"/>
      <c r="PYG175" s="4"/>
      <c r="PYH175" s="4"/>
      <c r="PYI175" s="4"/>
      <c r="PYJ175" s="4"/>
      <c r="PYK175" s="4"/>
      <c r="PYL175" s="4"/>
      <c r="PYM175" s="4"/>
      <c r="PYN175" s="4"/>
      <c r="PYO175" s="4"/>
      <c r="PYP175" s="4"/>
      <c r="PYQ175" s="4"/>
      <c r="PYR175" s="4"/>
      <c r="PYS175" s="4"/>
      <c r="PYT175" s="4"/>
      <c r="PYU175" s="4"/>
      <c r="PYV175" s="4"/>
      <c r="PYW175" s="4"/>
      <c r="PYX175" s="4"/>
      <c r="PYY175" s="4"/>
      <c r="PYZ175" s="4"/>
      <c r="PZA175" s="4"/>
      <c r="PZB175" s="4"/>
      <c r="PZC175" s="4"/>
      <c r="PZD175" s="4"/>
      <c r="PZE175" s="4"/>
      <c r="PZF175" s="4"/>
      <c r="PZG175" s="4"/>
      <c r="PZH175" s="4"/>
      <c r="PZI175" s="4"/>
      <c r="PZJ175" s="4"/>
      <c r="PZK175" s="4"/>
      <c r="PZL175" s="4"/>
      <c r="PZM175" s="4"/>
      <c r="PZN175" s="4"/>
      <c r="PZO175" s="4"/>
      <c r="PZP175" s="4"/>
      <c r="PZQ175" s="4"/>
      <c r="PZR175" s="4"/>
      <c r="PZS175" s="4"/>
      <c r="PZT175" s="4"/>
      <c r="PZU175" s="4"/>
      <c r="PZV175" s="4"/>
      <c r="PZW175" s="4"/>
      <c r="PZX175" s="4"/>
      <c r="PZY175" s="4"/>
      <c r="PZZ175" s="4"/>
      <c r="QAA175" s="4"/>
      <c r="QAB175" s="4"/>
      <c r="QAC175" s="4"/>
      <c r="QAD175" s="4"/>
      <c r="QAE175" s="4"/>
      <c r="QAF175" s="4"/>
      <c r="QAG175" s="4"/>
      <c r="QAH175" s="4"/>
      <c r="QAI175" s="4"/>
      <c r="QAJ175" s="4"/>
      <c r="QAK175" s="4"/>
      <c r="QAL175" s="4"/>
      <c r="QAM175" s="4"/>
      <c r="QAN175" s="4"/>
      <c r="QAO175" s="4"/>
      <c r="QAP175" s="4"/>
      <c r="QAQ175" s="4"/>
      <c r="QAR175" s="4"/>
      <c r="QAS175" s="4"/>
      <c r="QAT175" s="4"/>
      <c r="QAU175" s="4"/>
      <c r="QAV175" s="4"/>
      <c r="QAW175" s="4"/>
      <c r="QAX175" s="4"/>
      <c r="QAY175" s="4"/>
      <c r="QAZ175" s="4"/>
      <c r="QBA175" s="4"/>
      <c r="QBB175" s="4"/>
      <c r="QBC175" s="4"/>
      <c r="QBD175" s="4"/>
      <c r="QBE175" s="4"/>
      <c r="QBF175" s="4"/>
      <c r="QBG175" s="4"/>
      <c r="QBH175" s="4"/>
      <c r="QBI175" s="4"/>
      <c r="QBJ175" s="4"/>
      <c r="QBK175" s="4"/>
      <c r="QBL175" s="4"/>
      <c r="QBM175" s="4"/>
      <c r="QBN175" s="4"/>
      <c r="QBO175" s="4"/>
      <c r="QBP175" s="4"/>
      <c r="QBQ175" s="4"/>
      <c r="QBR175" s="4"/>
      <c r="QBS175" s="4"/>
      <c r="QBT175" s="4"/>
      <c r="QBU175" s="4"/>
      <c r="QBV175" s="4"/>
      <c r="QBW175" s="4"/>
      <c r="QBX175" s="4"/>
      <c r="QBY175" s="4"/>
      <c r="QBZ175" s="4"/>
      <c r="QCA175" s="4"/>
      <c r="QCB175" s="4"/>
      <c r="QCC175" s="4"/>
      <c r="QCD175" s="4"/>
      <c r="QCE175" s="4"/>
      <c r="QCF175" s="4"/>
      <c r="QCG175" s="4"/>
      <c r="QCH175" s="4"/>
      <c r="QCI175" s="4"/>
      <c r="QCJ175" s="4"/>
      <c r="QCK175" s="4"/>
      <c r="QCL175" s="4"/>
      <c r="QCM175" s="4"/>
      <c r="QCN175" s="4"/>
      <c r="QCO175" s="4"/>
      <c r="QCP175" s="4"/>
      <c r="QCQ175" s="4"/>
      <c r="QCR175" s="4"/>
      <c r="QCS175" s="4"/>
      <c r="QCT175" s="4"/>
      <c r="QCU175" s="4"/>
      <c r="QCV175" s="4"/>
      <c r="QCW175" s="4"/>
      <c r="QCX175" s="4"/>
      <c r="QCY175" s="4"/>
      <c r="QCZ175" s="4"/>
      <c r="QDA175" s="4"/>
      <c r="QDB175" s="4"/>
      <c r="QDC175" s="4"/>
      <c r="QDD175" s="4"/>
      <c r="QDE175" s="4"/>
      <c r="QDF175" s="4"/>
      <c r="QDG175" s="4"/>
      <c r="QDH175" s="4"/>
      <c r="QDI175" s="4"/>
      <c r="QDJ175" s="4"/>
      <c r="QDK175" s="4"/>
      <c r="QDL175" s="4"/>
      <c r="QDM175" s="4"/>
      <c r="QDN175" s="4"/>
      <c r="QDO175" s="4"/>
      <c r="QDP175" s="4"/>
      <c r="QDQ175" s="4"/>
      <c r="QDR175" s="4"/>
      <c r="QDS175" s="4"/>
      <c r="QDT175" s="4"/>
      <c r="QDU175" s="4"/>
      <c r="QDV175" s="4"/>
      <c r="QDW175" s="4"/>
      <c r="QDX175" s="4"/>
      <c r="QDY175" s="4"/>
      <c r="QDZ175" s="4"/>
      <c r="QEA175" s="4"/>
      <c r="QEB175" s="4"/>
      <c r="QEC175" s="4"/>
      <c r="QED175" s="4"/>
      <c r="QEE175" s="4"/>
      <c r="QEF175" s="4"/>
      <c r="QEG175" s="4"/>
      <c r="QEH175" s="4"/>
      <c r="QEI175" s="4"/>
      <c r="QEJ175" s="4"/>
      <c r="QEK175" s="4"/>
      <c r="QEL175" s="4"/>
      <c r="QEM175" s="4"/>
      <c r="QEN175" s="4"/>
      <c r="QEO175" s="4"/>
      <c r="QEP175" s="4"/>
      <c r="QEQ175" s="4"/>
      <c r="QER175" s="4"/>
      <c r="QES175" s="4"/>
      <c r="QET175" s="4"/>
      <c r="QEU175" s="4"/>
      <c r="QEV175" s="4"/>
      <c r="QEW175" s="4"/>
      <c r="QEX175" s="4"/>
      <c r="QEY175" s="4"/>
      <c r="QEZ175" s="4"/>
      <c r="QFA175" s="4"/>
      <c r="QFB175" s="4"/>
      <c r="QFC175" s="4"/>
      <c r="QFD175" s="4"/>
      <c r="QFE175" s="4"/>
      <c r="QFF175" s="4"/>
      <c r="QFG175" s="4"/>
      <c r="QFH175" s="4"/>
      <c r="QFI175" s="4"/>
      <c r="QFJ175" s="4"/>
      <c r="QFK175" s="4"/>
      <c r="QFL175" s="4"/>
      <c r="QFM175" s="4"/>
      <c r="QFN175" s="4"/>
      <c r="QFO175" s="4"/>
      <c r="QFP175" s="4"/>
      <c r="QFQ175" s="4"/>
      <c r="QFR175" s="4"/>
      <c r="QFS175" s="4"/>
      <c r="QFT175" s="4"/>
      <c r="QFU175" s="4"/>
      <c r="QFV175" s="4"/>
      <c r="QFW175" s="4"/>
      <c r="QFX175" s="4"/>
      <c r="QFY175" s="4"/>
      <c r="QFZ175" s="4"/>
      <c r="QGA175" s="4"/>
      <c r="QGB175" s="4"/>
      <c r="QGC175" s="4"/>
      <c r="QGD175" s="4"/>
      <c r="QGE175" s="4"/>
      <c r="QGF175" s="4"/>
      <c r="QGG175" s="4"/>
      <c r="QGH175" s="4"/>
      <c r="QGI175" s="4"/>
      <c r="QGJ175" s="4"/>
      <c r="QGK175" s="4"/>
      <c r="QGL175" s="4"/>
      <c r="QGM175" s="4"/>
      <c r="QGN175" s="4"/>
      <c r="QGO175" s="4"/>
      <c r="QGP175" s="4"/>
      <c r="QGQ175" s="4"/>
      <c r="QGR175" s="4"/>
      <c r="QGS175" s="4"/>
      <c r="QGT175" s="4"/>
      <c r="QGU175" s="4"/>
      <c r="QGV175" s="4"/>
      <c r="QGW175" s="4"/>
      <c r="QGX175" s="4"/>
      <c r="QGY175" s="4"/>
      <c r="QGZ175" s="4"/>
      <c r="QHA175" s="4"/>
      <c r="QHB175" s="4"/>
      <c r="QHC175" s="4"/>
      <c r="QHD175" s="4"/>
      <c r="QHE175" s="4"/>
      <c r="QHF175" s="4"/>
      <c r="QHG175" s="4"/>
      <c r="QHH175" s="4"/>
      <c r="QHI175" s="4"/>
      <c r="QHJ175" s="4"/>
      <c r="QHK175" s="4"/>
      <c r="QHL175" s="4"/>
      <c r="QHM175" s="4"/>
      <c r="QHN175" s="4"/>
      <c r="QHO175" s="4"/>
      <c r="QHP175" s="4"/>
      <c r="QHQ175" s="4"/>
      <c r="QHR175" s="4"/>
      <c r="QHS175" s="4"/>
      <c r="QHT175" s="4"/>
      <c r="QHU175" s="4"/>
      <c r="QHV175" s="4"/>
      <c r="QHW175" s="4"/>
      <c r="QHX175" s="4"/>
      <c r="QHY175" s="4"/>
      <c r="QHZ175" s="4"/>
      <c r="QIA175" s="4"/>
      <c r="QIB175" s="4"/>
      <c r="QIC175" s="4"/>
      <c r="QID175" s="4"/>
      <c r="QIE175" s="4"/>
      <c r="QIF175" s="4"/>
      <c r="QIG175" s="4"/>
      <c r="QIH175" s="4"/>
      <c r="QII175" s="4"/>
      <c r="QIJ175" s="4"/>
      <c r="QIK175" s="4"/>
      <c r="QIL175" s="4"/>
      <c r="QIM175" s="4"/>
      <c r="QIN175" s="4"/>
      <c r="QIO175" s="4"/>
      <c r="QIP175" s="4"/>
      <c r="QIQ175" s="4"/>
      <c r="QIR175" s="4"/>
      <c r="QIS175" s="4"/>
      <c r="QIT175" s="4"/>
      <c r="QIU175" s="4"/>
      <c r="QIV175" s="4"/>
      <c r="QIW175" s="4"/>
      <c r="QIX175" s="4"/>
      <c r="QIY175" s="4"/>
      <c r="QIZ175" s="4"/>
      <c r="QJA175" s="4"/>
      <c r="QJB175" s="4"/>
      <c r="QJC175" s="4"/>
      <c r="QJD175" s="4"/>
      <c r="QJE175" s="4"/>
      <c r="QJF175" s="4"/>
      <c r="QJG175" s="4"/>
      <c r="QJH175" s="4"/>
      <c r="QJI175" s="4"/>
      <c r="QJJ175" s="4"/>
      <c r="QJK175" s="4"/>
      <c r="QJL175" s="4"/>
      <c r="QJM175" s="4"/>
      <c r="QJN175" s="4"/>
      <c r="QJO175" s="4"/>
      <c r="QJP175" s="4"/>
      <c r="QJQ175" s="4"/>
      <c r="QJR175" s="4"/>
      <c r="QJS175" s="4"/>
      <c r="QJT175" s="4"/>
      <c r="QJU175" s="4"/>
      <c r="QJV175" s="4"/>
      <c r="QJW175" s="4"/>
      <c r="QJX175" s="4"/>
      <c r="QJY175" s="4"/>
      <c r="QJZ175" s="4"/>
      <c r="QKA175" s="4"/>
      <c r="QKB175" s="4"/>
      <c r="QKC175" s="4"/>
      <c r="QKD175" s="4"/>
      <c r="QKE175" s="4"/>
      <c r="QKF175" s="4"/>
      <c r="QKG175" s="4"/>
      <c r="QKH175" s="4"/>
      <c r="QKI175" s="4"/>
      <c r="QKJ175" s="4"/>
      <c r="QKK175" s="4"/>
      <c r="QKL175" s="4"/>
      <c r="QKM175" s="4"/>
      <c r="QKN175" s="4"/>
      <c r="QKO175" s="4"/>
      <c r="QKP175" s="4"/>
      <c r="QKQ175" s="4"/>
      <c r="QKR175" s="4"/>
      <c r="QKS175" s="4"/>
      <c r="QKT175" s="4"/>
      <c r="QKU175" s="4"/>
      <c r="QKV175" s="4"/>
      <c r="QKW175" s="4"/>
      <c r="QKX175" s="4"/>
      <c r="QKY175" s="4"/>
      <c r="QKZ175" s="4"/>
      <c r="QLA175" s="4"/>
      <c r="QLB175" s="4"/>
      <c r="QLC175" s="4"/>
      <c r="QLD175" s="4"/>
      <c r="QLE175" s="4"/>
      <c r="QLF175" s="4"/>
      <c r="QLG175" s="4"/>
      <c r="QLH175" s="4"/>
      <c r="QLI175" s="4"/>
      <c r="QLJ175" s="4"/>
      <c r="QLK175" s="4"/>
      <c r="QLL175" s="4"/>
      <c r="QLM175" s="4"/>
      <c r="QLN175" s="4"/>
      <c r="QLO175" s="4"/>
      <c r="QLP175" s="4"/>
      <c r="QLQ175" s="4"/>
      <c r="QLR175" s="4"/>
      <c r="QLS175" s="4"/>
      <c r="QLT175" s="4"/>
      <c r="QLU175" s="4"/>
      <c r="QLV175" s="4"/>
      <c r="QLW175" s="4"/>
      <c r="QLX175" s="4"/>
      <c r="QLY175" s="4"/>
      <c r="QLZ175" s="4"/>
      <c r="QMA175" s="4"/>
      <c r="QMB175" s="4"/>
      <c r="QMC175" s="4"/>
      <c r="QMD175" s="4"/>
      <c r="QME175" s="4"/>
      <c r="QMF175" s="4"/>
      <c r="QMG175" s="4"/>
      <c r="QMH175" s="4"/>
      <c r="QMI175" s="4"/>
      <c r="QMJ175" s="4"/>
      <c r="QMK175" s="4"/>
      <c r="QML175" s="4"/>
      <c r="QMM175" s="4"/>
      <c r="QMN175" s="4"/>
      <c r="QMO175" s="4"/>
      <c r="QMP175" s="4"/>
      <c r="QMQ175" s="4"/>
      <c r="QMR175" s="4"/>
      <c r="QMS175" s="4"/>
      <c r="QMT175" s="4"/>
      <c r="QMU175" s="4"/>
      <c r="QMV175" s="4"/>
      <c r="QMW175" s="4"/>
      <c r="QMX175" s="4"/>
      <c r="QMY175" s="4"/>
      <c r="QMZ175" s="4"/>
      <c r="QNA175" s="4"/>
      <c r="QNB175" s="4"/>
      <c r="QNC175" s="4"/>
      <c r="QND175" s="4"/>
      <c r="QNE175" s="4"/>
      <c r="QNF175" s="4"/>
      <c r="QNG175" s="4"/>
      <c r="QNH175" s="4"/>
      <c r="QNI175" s="4"/>
      <c r="QNJ175" s="4"/>
      <c r="QNK175" s="4"/>
      <c r="QNL175" s="4"/>
      <c r="QNM175" s="4"/>
      <c r="QNN175" s="4"/>
      <c r="QNO175" s="4"/>
      <c r="QNP175" s="4"/>
      <c r="QNQ175" s="4"/>
      <c r="QNR175" s="4"/>
      <c r="QNS175" s="4"/>
      <c r="QNT175" s="4"/>
      <c r="QNU175" s="4"/>
      <c r="QNV175" s="4"/>
      <c r="QNW175" s="4"/>
      <c r="QNX175" s="4"/>
      <c r="QNY175" s="4"/>
      <c r="QNZ175" s="4"/>
      <c r="QOA175" s="4"/>
      <c r="QOB175" s="4"/>
      <c r="QOC175" s="4"/>
      <c r="QOD175" s="4"/>
      <c r="QOE175" s="4"/>
      <c r="QOF175" s="4"/>
      <c r="QOG175" s="4"/>
      <c r="QOH175" s="4"/>
      <c r="QOI175" s="4"/>
      <c r="QOJ175" s="4"/>
      <c r="QOK175" s="4"/>
      <c r="QOL175" s="4"/>
      <c r="QOM175" s="4"/>
      <c r="QON175" s="4"/>
      <c r="QOO175" s="4"/>
      <c r="QOP175" s="4"/>
      <c r="QOQ175" s="4"/>
      <c r="QOR175" s="4"/>
      <c r="QOS175" s="4"/>
      <c r="QOT175" s="4"/>
      <c r="QOU175" s="4"/>
      <c r="QOV175" s="4"/>
      <c r="QOW175" s="4"/>
      <c r="QOX175" s="4"/>
      <c r="QOY175" s="4"/>
      <c r="QOZ175" s="4"/>
      <c r="QPA175" s="4"/>
      <c r="QPB175" s="4"/>
      <c r="QPC175" s="4"/>
      <c r="QPD175" s="4"/>
      <c r="QPE175" s="4"/>
      <c r="QPF175" s="4"/>
      <c r="QPG175" s="4"/>
      <c r="QPH175" s="4"/>
      <c r="QPI175" s="4"/>
      <c r="QPJ175" s="4"/>
      <c r="QPK175" s="4"/>
      <c r="QPL175" s="4"/>
      <c r="QPM175" s="4"/>
      <c r="QPN175" s="4"/>
      <c r="QPO175" s="4"/>
      <c r="QPP175" s="4"/>
      <c r="QPQ175" s="4"/>
      <c r="QPR175" s="4"/>
      <c r="QPS175" s="4"/>
      <c r="QPT175" s="4"/>
      <c r="QPU175" s="4"/>
      <c r="QPV175" s="4"/>
      <c r="QPW175" s="4"/>
      <c r="QPX175" s="4"/>
      <c r="QPY175" s="4"/>
      <c r="QPZ175" s="4"/>
      <c r="QQA175" s="4"/>
      <c r="QQB175" s="4"/>
      <c r="QQC175" s="4"/>
      <c r="QQD175" s="4"/>
      <c r="QQE175" s="4"/>
      <c r="QQF175" s="4"/>
      <c r="QQG175" s="4"/>
      <c r="QQH175" s="4"/>
      <c r="QQI175" s="4"/>
      <c r="QQJ175" s="4"/>
      <c r="QQK175" s="4"/>
      <c r="QQL175" s="4"/>
      <c r="QQM175" s="4"/>
      <c r="QQN175" s="4"/>
      <c r="QQO175" s="4"/>
      <c r="QQP175" s="4"/>
      <c r="QQQ175" s="4"/>
      <c r="QQR175" s="4"/>
      <c r="QQS175" s="4"/>
      <c r="QQT175" s="4"/>
      <c r="QQU175" s="4"/>
      <c r="QQV175" s="4"/>
      <c r="QQW175" s="4"/>
      <c r="QQX175" s="4"/>
      <c r="QQY175" s="4"/>
      <c r="QQZ175" s="4"/>
      <c r="QRA175" s="4"/>
      <c r="QRB175" s="4"/>
      <c r="QRC175" s="4"/>
      <c r="QRD175" s="4"/>
      <c r="QRE175" s="4"/>
      <c r="QRF175" s="4"/>
      <c r="QRG175" s="4"/>
      <c r="QRH175" s="4"/>
      <c r="QRI175" s="4"/>
      <c r="QRJ175" s="4"/>
      <c r="QRK175" s="4"/>
      <c r="QRL175" s="4"/>
      <c r="QRM175" s="4"/>
      <c r="QRN175" s="4"/>
      <c r="QRO175" s="4"/>
      <c r="QRP175" s="4"/>
      <c r="QRQ175" s="4"/>
      <c r="QRR175" s="4"/>
      <c r="QRS175" s="4"/>
      <c r="QRT175" s="4"/>
      <c r="QRU175" s="4"/>
      <c r="QRV175" s="4"/>
      <c r="QRW175" s="4"/>
      <c r="QRX175" s="4"/>
      <c r="QRY175" s="4"/>
      <c r="QRZ175" s="4"/>
      <c r="QSA175" s="4"/>
      <c r="QSB175" s="4"/>
      <c r="QSC175" s="4"/>
      <c r="QSD175" s="4"/>
      <c r="QSE175" s="4"/>
      <c r="QSF175" s="4"/>
      <c r="QSG175" s="4"/>
      <c r="QSH175" s="4"/>
      <c r="QSI175" s="4"/>
      <c r="QSJ175" s="4"/>
      <c r="QSK175" s="4"/>
      <c r="QSL175" s="4"/>
      <c r="QSM175" s="4"/>
      <c r="QSN175" s="4"/>
      <c r="QSO175" s="4"/>
      <c r="QSP175" s="4"/>
      <c r="QSQ175" s="4"/>
      <c r="QSR175" s="4"/>
      <c r="QSS175" s="4"/>
      <c r="QST175" s="4"/>
      <c r="QSU175" s="4"/>
      <c r="QSV175" s="4"/>
      <c r="QSW175" s="4"/>
      <c r="QSX175" s="4"/>
      <c r="QSY175" s="4"/>
      <c r="QSZ175" s="4"/>
      <c r="QTA175" s="4"/>
      <c r="QTB175" s="4"/>
      <c r="QTC175" s="4"/>
      <c r="QTD175" s="4"/>
      <c r="QTE175" s="4"/>
      <c r="QTF175" s="4"/>
      <c r="QTG175" s="4"/>
      <c r="QTH175" s="4"/>
      <c r="QTI175" s="4"/>
      <c r="QTJ175" s="4"/>
      <c r="QTK175" s="4"/>
      <c r="QTL175" s="4"/>
      <c r="QTM175" s="4"/>
      <c r="QTN175" s="4"/>
      <c r="QTO175" s="4"/>
      <c r="QTP175" s="4"/>
      <c r="QTQ175" s="4"/>
      <c r="QTR175" s="4"/>
      <c r="QTS175" s="4"/>
      <c r="QTT175" s="4"/>
      <c r="QTU175" s="4"/>
      <c r="QTV175" s="4"/>
      <c r="QTW175" s="4"/>
      <c r="QTX175" s="4"/>
      <c r="QTY175" s="4"/>
      <c r="QTZ175" s="4"/>
      <c r="QUA175" s="4"/>
      <c r="QUB175" s="4"/>
      <c r="QUC175" s="4"/>
      <c r="QUD175" s="4"/>
      <c r="QUE175" s="4"/>
      <c r="QUF175" s="4"/>
      <c r="QUG175" s="4"/>
      <c r="QUH175" s="4"/>
      <c r="QUI175" s="4"/>
      <c r="QUJ175" s="4"/>
      <c r="QUK175" s="4"/>
      <c r="QUL175" s="4"/>
      <c r="QUM175" s="4"/>
      <c r="QUN175" s="4"/>
      <c r="QUO175" s="4"/>
      <c r="QUP175" s="4"/>
      <c r="QUQ175" s="4"/>
      <c r="QUR175" s="4"/>
      <c r="QUS175" s="4"/>
      <c r="QUT175" s="4"/>
      <c r="QUU175" s="4"/>
      <c r="QUV175" s="4"/>
      <c r="QUW175" s="4"/>
      <c r="QUX175" s="4"/>
      <c r="QUY175" s="4"/>
      <c r="QUZ175" s="4"/>
      <c r="QVA175" s="4"/>
      <c r="QVB175" s="4"/>
      <c r="QVC175" s="4"/>
      <c r="QVD175" s="4"/>
      <c r="QVE175" s="4"/>
      <c r="QVF175" s="4"/>
      <c r="QVG175" s="4"/>
      <c r="QVH175" s="4"/>
      <c r="QVI175" s="4"/>
      <c r="QVJ175" s="4"/>
      <c r="QVK175" s="4"/>
      <c r="QVL175" s="4"/>
      <c r="QVM175" s="4"/>
      <c r="QVN175" s="4"/>
      <c r="QVO175" s="4"/>
      <c r="QVP175" s="4"/>
      <c r="QVQ175" s="4"/>
      <c r="QVR175" s="4"/>
      <c r="QVS175" s="4"/>
      <c r="QVT175" s="4"/>
      <c r="QVU175" s="4"/>
      <c r="QVV175" s="4"/>
      <c r="QVW175" s="4"/>
      <c r="QVX175" s="4"/>
      <c r="QVY175" s="4"/>
      <c r="QVZ175" s="4"/>
      <c r="QWA175" s="4"/>
      <c r="QWB175" s="4"/>
      <c r="QWC175" s="4"/>
      <c r="QWD175" s="4"/>
      <c r="QWE175" s="4"/>
      <c r="QWF175" s="4"/>
      <c r="QWG175" s="4"/>
      <c r="QWH175" s="4"/>
      <c r="QWI175" s="4"/>
      <c r="QWJ175" s="4"/>
      <c r="QWK175" s="4"/>
      <c r="QWL175" s="4"/>
      <c r="QWM175" s="4"/>
      <c r="QWN175" s="4"/>
      <c r="QWO175" s="4"/>
      <c r="QWP175" s="4"/>
      <c r="QWQ175" s="4"/>
      <c r="QWR175" s="4"/>
      <c r="QWS175" s="4"/>
      <c r="QWT175" s="4"/>
      <c r="QWU175" s="4"/>
      <c r="QWV175" s="4"/>
      <c r="QWW175" s="4"/>
      <c r="QWX175" s="4"/>
      <c r="QWY175" s="4"/>
      <c r="QWZ175" s="4"/>
      <c r="QXA175" s="4"/>
      <c r="QXB175" s="4"/>
      <c r="QXC175" s="4"/>
      <c r="QXD175" s="4"/>
      <c r="QXE175" s="4"/>
      <c r="QXF175" s="4"/>
      <c r="QXG175" s="4"/>
      <c r="QXH175" s="4"/>
      <c r="QXI175" s="4"/>
      <c r="QXJ175" s="4"/>
      <c r="QXK175" s="4"/>
      <c r="QXL175" s="4"/>
      <c r="QXM175" s="4"/>
      <c r="QXN175" s="4"/>
      <c r="QXO175" s="4"/>
      <c r="QXP175" s="4"/>
      <c r="QXQ175" s="4"/>
      <c r="QXR175" s="4"/>
      <c r="QXS175" s="4"/>
      <c r="QXT175" s="4"/>
      <c r="QXU175" s="4"/>
      <c r="QXV175" s="4"/>
      <c r="QXW175" s="4"/>
      <c r="QXX175" s="4"/>
      <c r="QXY175" s="4"/>
      <c r="QXZ175" s="4"/>
      <c r="QYA175" s="4"/>
      <c r="QYB175" s="4"/>
      <c r="QYC175" s="4"/>
      <c r="QYD175" s="4"/>
      <c r="QYE175" s="4"/>
      <c r="QYF175" s="4"/>
      <c r="QYG175" s="4"/>
      <c r="QYH175" s="4"/>
      <c r="QYI175" s="4"/>
      <c r="QYJ175" s="4"/>
      <c r="QYK175" s="4"/>
      <c r="QYL175" s="4"/>
      <c r="QYM175" s="4"/>
      <c r="QYN175" s="4"/>
      <c r="QYO175" s="4"/>
      <c r="QYP175" s="4"/>
      <c r="QYQ175" s="4"/>
      <c r="QYR175" s="4"/>
      <c r="QYS175" s="4"/>
      <c r="QYT175" s="4"/>
      <c r="QYU175" s="4"/>
      <c r="QYV175" s="4"/>
      <c r="QYW175" s="4"/>
      <c r="QYX175" s="4"/>
      <c r="QYY175" s="4"/>
      <c r="QYZ175" s="4"/>
      <c r="QZA175" s="4"/>
      <c r="QZB175" s="4"/>
      <c r="QZC175" s="4"/>
      <c r="QZD175" s="4"/>
      <c r="QZE175" s="4"/>
      <c r="QZF175" s="4"/>
      <c r="QZG175" s="4"/>
      <c r="QZH175" s="4"/>
      <c r="QZI175" s="4"/>
      <c r="QZJ175" s="4"/>
      <c r="QZK175" s="4"/>
      <c r="QZL175" s="4"/>
      <c r="QZM175" s="4"/>
      <c r="QZN175" s="4"/>
      <c r="QZO175" s="4"/>
      <c r="QZP175" s="4"/>
      <c r="QZQ175" s="4"/>
      <c r="QZR175" s="4"/>
      <c r="QZS175" s="4"/>
      <c r="QZT175" s="4"/>
      <c r="QZU175" s="4"/>
      <c r="QZV175" s="4"/>
      <c r="QZW175" s="4"/>
      <c r="QZX175" s="4"/>
      <c r="QZY175" s="4"/>
      <c r="QZZ175" s="4"/>
      <c r="RAA175" s="4"/>
      <c r="RAB175" s="4"/>
      <c r="RAC175" s="4"/>
      <c r="RAD175" s="4"/>
      <c r="RAE175" s="4"/>
      <c r="RAF175" s="4"/>
      <c r="RAG175" s="4"/>
      <c r="RAH175" s="4"/>
      <c r="RAI175" s="4"/>
      <c r="RAJ175" s="4"/>
      <c r="RAK175" s="4"/>
      <c r="RAL175" s="4"/>
      <c r="RAM175" s="4"/>
      <c r="RAN175" s="4"/>
      <c r="RAO175" s="4"/>
      <c r="RAP175" s="4"/>
      <c r="RAQ175" s="4"/>
      <c r="RAR175" s="4"/>
      <c r="RAS175" s="4"/>
      <c r="RAT175" s="4"/>
      <c r="RAU175" s="4"/>
      <c r="RAV175" s="4"/>
      <c r="RAW175" s="4"/>
      <c r="RAX175" s="4"/>
      <c r="RAY175" s="4"/>
      <c r="RAZ175" s="4"/>
      <c r="RBA175" s="4"/>
      <c r="RBB175" s="4"/>
      <c r="RBC175" s="4"/>
      <c r="RBD175" s="4"/>
      <c r="RBE175" s="4"/>
      <c r="RBF175" s="4"/>
      <c r="RBG175" s="4"/>
      <c r="RBH175" s="4"/>
      <c r="RBI175" s="4"/>
      <c r="RBJ175" s="4"/>
      <c r="RBK175" s="4"/>
      <c r="RBL175" s="4"/>
      <c r="RBM175" s="4"/>
      <c r="RBN175" s="4"/>
      <c r="RBO175" s="4"/>
      <c r="RBP175" s="4"/>
      <c r="RBQ175" s="4"/>
      <c r="RBR175" s="4"/>
      <c r="RBS175" s="4"/>
      <c r="RBT175" s="4"/>
      <c r="RBU175" s="4"/>
      <c r="RBV175" s="4"/>
      <c r="RBW175" s="4"/>
      <c r="RBX175" s="4"/>
      <c r="RBY175" s="4"/>
      <c r="RBZ175" s="4"/>
      <c r="RCA175" s="4"/>
      <c r="RCB175" s="4"/>
      <c r="RCC175" s="4"/>
      <c r="RCD175" s="4"/>
      <c r="RCE175" s="4"/>
      <c r="RCF175" s="4"/>
      <c r="RCG175" s="4"/>
      <c r="RCH175" s="4"/>
      <c r="RCI175" s="4"/>
      <c r="RCJ175" s="4"/>
      <c r="RCK175" s="4"/>
      <c r="RCL175" s="4"/>
      <c r="RCM175" s="4"/>
      <c r="RCN175" s="4"/>
      <c r="RCO175" s="4"/>
      <c r="RCP175" s="4"/>
      <c r="RCQ175" s="4"/>
      <c r="RCR175" s="4"/>
      <c r="RCS175" s="4"/>
      <c r="RCT175" s="4"/>
      <c r="RCU175" s="4"/>
      <c r="RCV175" s="4"/>
      <c r="RCW175" s="4"/>
      <c r="RCX175" s="4"/>
      <c r="RCY175" s="4"/>
      <c r="RCZ175" s="4"/>
      <c r="RDA175" s="4"/>
      <c r="RDB175" s="4"/>
      <c r="RDC175" s="4"/>
      <c r="RDD175" s="4"/>
      <c r="RDE175" s="4"/>
      <c r="RDF175" s="4"/>
      <c r="RDG175" s="4"/>
      <c r="RDH175" s="4"/>
      <c r="RDI175" s="4"/>
      <c r="RDJ175" s="4"/>
      <c r="RDK175" s="4"/>
      <c r="RDL175" s="4"/>
      <c r="RDM175" s="4"/>
      <c r="RDN175" s="4"/>
      <c r="RDO175" s="4"/>
      <c r="RDP175" s="4"/>
      <c r="RDQ175" s="4"/>
      <c r="RDR175" s="4"/>
      <c r="RDS175" s="4"/>
      <c r="RDT175" s="4"/>
      <c r="RDU175" s="4"/>
      <c r="RDV175" s="4"/>
      <c r="RDW175" s="4"/>
      <c r="RDX175" s="4"/>
      <c r="RDY175" s="4"/>
      <c r="RDZ175" s="4"/>
      <c r="REA175" s="4"/>
      <c r="REB175" s="4"/>
      <c r="REC175" s="4"/>
      <c r="RED175" s="4"/>
      <c r="REE175" s="4"/>
      <c r="REF175" s="4"/>
      <c r="REG175" s="4"/>
      <c r="REH175" s="4"/>
      <c r="REI175" s="4"/>
      <c r="REJ175" s="4"/>
      <c r="REK175" s="4"/>
      <c r="REL175" s="4"/>
      <c r="REM175" s="4"/>
      <c r="REN175" s="4"/>
      <c r="REO175" s="4"/>
      <c r="REP175" s="4"/>
      <c r="REQ175" s="4"/>
      <c r="RER175" s="4"/>
      <c r="RES175" s="4"/>
      <c r="RET175" s="4"/>
      <c r="REU175" s="4"/>
      <c r="REV175" s="4"/>
      <c r="REW175" s="4"/>
      <c r="REX175" s="4"/>
      <c r="REY175" s="4"/>
      <c r="REZ175" s="4"/>
      <c r="RFA175" s="4"/>
      <c r="RFB175" s="4"/>
      <c r="RFC175" s="4"/>
      <c r="RFD175" s="4"/>
      <c r="RFE175" s="4"/>
      <c r="RFF175" s="4"/>
      <c r="RFG175" s="4"/>
      <c r="RFH175" s="4"/>
      <c r="RFI175" s="4"/>
      <c r="RFJ175" s="4"/>
      <c r="RFK175" s="4"/>
      <c r="RFL175" s="4"/>
      <c r="RFM175" s="4"/>
      <c r="RFN175" s="4"/>
      <c r="RFO175" s="4"/>
      <c r="RFP175" s="4"/>
      <c r="RFQ175" s="4"/>
      <c r="RFR175" s="4"/>
      <c r="RFS175" s="4"/>
      <c r="RFT175" s="4"/>
      <c r="RFU175" s="4"/>
      <c r="RFV175" s="4"/>
      <c r="RFW175" s="4"/>
      <c r="RFX175" s="4"/>
      <c r="RFY175" s="4"/>
      <c r="RFZ175" s="4"/>
      <c r="RGA175" s="4"/>
      <c r="RGB175" s="4"/>
      <c r="RGC175" s="4"/>
      <c r="RGD175" s="4"/>
      <c r="RGE175" s="4"/>
      <c r="RGF175" s="4"/>
      <c r="RGG175" s="4"/>
      <c r="RGH175" s="4"/>
      <c r="RGI175" s="4"/>
      <c r="RGJ175" s="4"/>
      <c r="RGK175" s="4"/>
      <c r="RGL175" s="4"/>
      <c r="RGM175" s="4"/>
      <c r="RGN175" s="4"/>
      <c r="RGO175" s="4"/>
      <c r="RGP175" s="4"/>
      <c r="RGQ175" s="4"/>
      <c r="RGR175" s="4"/>
      <c r="RGS175" s="4"/>
      <c r="RGT175" s="4"/>
      <c r="RGU175" s="4"/>
      <c r="RGV175" s="4"/>
      <c r="RGW175" s="4"/>
      <c r="RGX175" s="4"/>
      <c r="RGY175" s="4"/>
      <c r="RGZ175" s="4"/>
      <c r="RHA175" s="4"/>
      <c r="RHB175" s="4"/>
      <c r="RHC175" s="4"/>
      <c r="RHD175" s="4"/>
      <c r="RHE175" s="4"/>
      <c r="RHF175" s="4"/>
      <c r="RHG175" s="4"/>
      <c r="RHH175" s="4"/>
      <c r="RHI175" s="4"/>
      <c r="RHJ175" s="4"/>
      <c r="RHK175" s="4"/>
      <c r="RHL175" s="4"/>
      <c r="RHM175" s="4"/>
      <c r="RHN175" s="4"/>
      <c r="RHO175" s="4"/>
      <c r="RHP175" s="4"/>
      <c r="RHQ175" s="4"/>
      <c r="RHR175" s="4"/>
      <c r="RHS175" s="4"/>
      <c r="RHT175" s="4"/>
      <c r="RHU175" s="4"/>
      <c r="RHV175" s="4"/>
      <c r="RHW175" s="4"/>
      <c r="RHX175" s="4"/>
      <c r="RHY175" s="4"/>
      <c r="RHZ175" s="4"/>
      <c r="RIA175" s="4"/>
      <c r="RIB175" s="4"/>
      <c r="RIC175" s="4"/>
      <c r="RID175" s="4"/>
      <c r="RIE175" s="4"/>
      <c r="RIF175" s="4"/>
      <c r="RIG175" s="4"/>
      <c r="RIH175" s="4"/>
      <c r="RII175" s="4"/>
      <c r="RIJ175" s="4"/>
      <c r="RIK175" s="4"/>
      <c r="RIL175" s="4"/>
      <c r="RIM175" s="4"/>
      <c r="RIN175" s="4"/>
      <c r="RIO175" s="4"/>
      <c r="RIP175" s="4"/>
      <c r="RIQ175" s="4"/>
      <c r="RIR175" s="4"/>
      <c r="RIS175" s="4"/>
      <c r="RIT175" s="4"/>
      <c r="RIU175" s="4"/>
      <c r="RIV175" s="4"/>
      <c r="RIW175" s="4"/>
      <c r="RIX175" s="4"/>
      <c r="RIY175" s="4"/>
      <c r="RIZ175" s="4"/>
      <c r="RJA175" s="4"/>
      <c r="RJB175" s="4"/>
      <c r="RJC175" s="4"/>
      <c r="RJD175" s="4"/>
      <c r="RJE175" s="4"/>
      <c r="RJF175" s="4"/>
      <c r="RJG175" s="4"/>
      <c r="RJH175" s="4"/>
      <c r="RJI175" s="4"/>
      <c r="RJJ175" s="4"/>
      <c r="RJK175" s="4"/>
      <c r="RJL175" s="4"/>
      <c r="RJM175" s="4"/>
      <c r="RJN175" s="4"/>
      <c r="RJO175" s="4"/>
      <c r="RJP175" s="4"/>
      <c r="RJQ175" s="4"/>
      <c r="RJR175" s="4"/>
      <c r="RJS175" s="4"/>
      <c r="RJT175" s="4"/>
      <c r="RJU175" s="4"/>
      <c r="RJV175" s="4"/>
      <c r="RJW175" s="4"/>
      <c r="RJX175" s="4"/>
      <c r="RJY175" s="4"/>
      <c r="RJZ175" s="4"/>
      <c r="RKA175" s="4"/>
      <c r="RKB175" s="4"/>
      <c r="RKC175" s="4"/>
      <c r="RKD175" s="4"/>
      <c r="RKE175" s="4"/>
      <c r="RKF175" s="4"/>
      <c r="RKG175" s="4"/>
      <c r="RKH175" s="4"/>
      <c r="RKI175" s="4"/>
      <c r="RKJ175" s="4"/>
      <c r="RKK175" s="4"/>
      <c r="RKL175" s="4"/>
      <c r="RKM175" s="4"/>
      <c r="RKN175" s="4"/>
      <c r="RKO175" s="4"/>
      <c r="RKP175" s="4"/>
      <c r="RKQ175" s="4"/>
      <c r="RKR175" s="4"/>
      <c r="RKS175" s="4"/>
      <c r="RKT175" s="4"/>
      <c r="RKU175" s="4"/>
      <c r="RKV175" s="4"/>
      <c r="RKW175" s="4"/>
      <c r="RKX175" s="4"/>
      <c r="RKY175" s="4"/>
      <c r="RKZ175" s="4"/>
      <c r="RLA175" s="4"/>
      <c r="RLB175" s="4"/>
      <c r="RLC175" s="4"/>
      <c r="RLD175" s="4"/>
      <c r="RLE175" s="4"/>
      <c r="RLF175" s="4"/>
      <c r="RLG175" s="4"/>
      <c r="RLH175" s="4"/>
      <c r="RLI175" s="4"/>
      <c r="RLJ175" s="4"/>
      <c r="RLK175" s="4"/>
      <c r="RLL175" s="4"/>
      <c r="RLM175" s="4"/>
      <c r="RLN175" s="4"/>
      <c r="RLO175" s="4"/>
      <c r="RLP175" s="4"/>
      <c r="RLQ175" s="4"/>
      <c r="RLR175" s="4"/>
      <c r="RLS175" s="4"/>
      <c r="RLT175" s="4"/>
      <c r="RLU175" s="4"/>
      <c r="RLV175" s="4"/>
      <c r="RLW175" s="4"/>
      <c r="RLX175" s="4"/>
      <c r="RLY175" s="4"/>
      <c r="RLZ175" s="4"/>
      <c r="RMA175" s="4"/>
      <c r="RMB175" s="4"/>
      <c r="RMC175" s="4"/>
      <c r="RMD175" s="4"/>
      <c r="RME175" s="4"/>
      <c r="RMF175" s="4"/>
      <c r="RMG175" s="4"/>
      <c r="RMH175" s="4"/>
      <c r="RMI175" s="4"/>
      <c r="RMJ175" s="4"/>
      <c r="RMK175" s="4"/>
      <c r="RML175" s="4"/>
      <c r="RMM175" s="4"/>
      <c r="RMN175" s="4"/>
      <c r="RMO175" s="4"/>
      <c r="RMP175" s="4"/>
      <c r="RMQ175" s="4"/>
      <c r="RMR175" s="4"/>
      <c r="RMS175" s="4"/>
      <c r="RMT175" s="4"/>
      <c r="RMU175" s="4"/>
      <c r="RMV175" s="4"/>
      <c r="RMW175" s="4"/>
      <c r="RMX175" s="4"/>
      <c r="RMY175" s="4"/>
      <c r="RMZ175" s="4"/>
      <c r="RNA175" s="4"/>
      <c r="RNB175" s="4"/>
      <c r="RNC175" s="4"/>
      <c r="RND175" s="4"/>
      <c r="RNE175" s="4"/>
      <c r="RNF175" s="4"/>
      <c r="RNG175" s="4"/>
      <c r="RNH175" s="4"/>
      <c r="RNI175" s="4"/>
      <c r="RNJ175" s="4"/>
      <c r="RNK175" s="4"/>
      <c r="RNL175" s="4"/>
      <c r="RNM175" s="4"/>
      <c r="RNN175" s="4"/>
      <c r="RNO175" s="4"/>
      <c r="RNP175" s="4"/>
      <c r="RNQ175" s="4"/>
      <c r="RNR175" s="4"/>
      <c r="RNS175" s="4"/>
      <c r="RNT175" s="4"/>
      <c r="RNU175" s="4"/>
      <c r="RNV175" s="4"/>
      <c r="RNW175" s="4"/>
      <c r="RNX175" s="4"/>
      <c r="RNY175" s="4"/>
      <c r="RNZ175" s="4"/>
      <c r="ROA175" s="4"/>
      <c r="ROB175" s="4"/>
      <c r="ROC175" s="4"/>
      <c r="ROD175" s="4"/>
      <c r="ROE175" s="4"/>
      <c r="ROF175" s="4"/>
      <c r="ROG175" s="4"/>
      <c r="ROH175" s="4"/>
      <c r="ROI175" s="4"/>
      <c r="ROJ175" s="4"/>
      <c r="ROK175" s="4"/>
      <c r="ROL175" s="4"/>
      <c r="ROM175" s="4"/>
      <c r="RON175" s="4"/>
      <c r="ROO175" s="4"/>
      <c r="ROP175" s="4"/>
      <c r="ROQ175" s="4"/>
      <c r="ROR175" s="4"/>
      <c r="ROS175" s="4"/>
      <c r="ROT175" s="4"/>
      <c r="ROU175" s="4"/>
      <c r="ROV175" s="4"/>
      <c r="ROW175" s="4"/>
      <c r="ROX175" s="4"/>
      <c r="ROY175" s="4"/>
      <c r="ROZ175" s="4"/>
      <c r="RPA175" s="4"/>
      <c r="RPB175" s="4"/>
      <c r="RPC175" s="4"/>
      <c r="RPD175" s="4"/>
      <c r="RPE175" s="4"/>
      <c r="RPF175" s="4"/>
      <c r="RPG175" s="4"/>
      <c r="RPH175" s="4"/>
      <c r="RPI175" s="4"/>
      <c r="RPJ175" s="4"/>
      <c r="RPK175" s="4"/>
      <c r="RPL175" s="4"/>
      <c r="RPM175" s="4"/>
      <c r="RPN175" s="4"/>
      <c r="RPO175" s="4"/>
      <c r="RPP175" s="4"/>
      <c r="RPQ175" s="4"/>
      <c r="RPR175" s="4"/>
      <c r="RPS175" s="4"/>
      <c r="RPT175" s="4"/>
      <c r="RPU175" s="4"/>
      <c r="RPV175" s="4"/>
      <c r="RPW175" s="4"/>
      <c r="RPX175" s="4"/>
      <c r="RPY175" s="4"/>
      <c r="RPZ175" s="4"/>
      <c r="RQA175" s="4"/>
      <c r="RQB175" s="4"/>
      <c r="RQC175" s="4"/>
      <c r="RQD175" s="4"/>
      <c r="RQE175" s="4"/>
      <c r="RQF175" s="4"/>
      <c r="RQG175" s="4"/>
      <c r="RQH175" s="4"/>
      <c r="RQI175" s="4"/>
      <c r="RQJ175" s="4"/>
      <c r="RQK175" s="4"/>
      <c r="RQL175" s="4"/>
      <c r="RQM175" s="4"/>
      <c r="RQN175" s="4"/>
      <c r="RQO175" s="4"/>
      <c r="RQP175" s="4"/>
      <c r="RQQ175" s="4"/>
      <c r="RQR175" s="4"/>
      <c r="RQS175" s="4"/>
      <c r="RQT175" s="4"/>
      <c r="RQU175" s="4"/>
      <c r="RQV175" s="4"/>
      <c r="RQW175" s="4"/>
      <c r="RQX175" s="4"/>
      <c r="RQY175" s="4"/>
      <c r="RQZ175" s="4"/>
      <c r="RRA175" s="4"/>
      <c r="RRB175" s="4"/>
      <c r="RRC175" s="4"/>
      <c r="RRD175" s="4"/>
      <c r="RRE175" s="4"/>
      <c r="RRF175" s="4"/>
      <c r="RRG175" s="4"/>
      <c r="RRH175" s="4"/>
      <c r="RRI175" s="4"/>
      <c r="RRJ175" s="4"/>
      <c r="RRK175" s="4"/>
      <c r="RRL175" s="4"/>
      <c r="RRM175" s="4"/>
      <c r="RRN175" s="4"/>
      <c r="RRO175" s="4"/>
      <c r="RRP175" s="4"/>
      <c r="RRQ175" s="4"/>
      <c r="RRR175" s="4"/>
      <c r="RRS175" s="4"/>
      <c r="RRT175" s="4"/>
      <c r="RRU175" s="4"/>
      <c r="RRV175" s="4"/>
      <c r="RRW175" s="4"/>
      <c r="RRX175" s="4"/>
      <c r="RRY175" s="4"/>
      <c r="RRZ175" s="4"/>
      <c r="RSA175" s="4"/>
      <c r="RSB175" s="4"/>
      <c r="RSC175" s="4"/>
      <c r="RSD175" s="4"/>
      <c r="RSE175" s="4"/>
      <c r="RSF175" s="4"/>
      <c r="RSG175" s="4"/>
      <c r="RSH175" s="4"/>
      <c r="RSI175" s="4"/>
      <c r="RSJ175" s="4"/>
      <c r="RSK175" s="4"/>
      <c r="RSL175" s="4"/>
      <c r="RSM175" s="4"/>
      <c r="RSN175" s="4"/>
      <c r="RSO175" s="4"/>
      <c r="RSP175" s="4"/>
      <c r="RSQ175" s="4"/>
      <c r="RSR175" s="4"/>
      <c r="RSS175" s="4"/>
      <c r="RST175" s="4"/>
      <c r="RSU175" s="4"/>
      <c r="RSV175" s="4"/>
      <c r="RSW175" s="4"/>
      <c r="RSX175" s="4"/>
      <c r="RSY175" s="4"/>
      <c r="RSZ175" s="4"/>
      <c r="RTA175" s="4"/>
      <c r="RTB175" s="4"/>
      <c r="RTC175" s="4"/>
      <c r="RTD175" s="4"/>
      <c r="RTE175" s="4"/>
      <c r="RTF175" s="4"/>
      <c r="RTG175" s="4"/>
      <c r="RTH175" s="4"/>
      <c r="RTI175" s="4"/>
      <c r="RTJ175" s="4"/>
      <c r="RTK175" s="4"/>
      <c r="RTL175" s="4"/>
      <c r="RTM175" s="4"/>
      <c r="RTN175" s="4"/>
      <c r="RTO175" s="4"/>
      <c r="RTP175" s="4"/>
      <c r="RTQ175" s="4"/>
      <c r="RTR175" s="4"/>
      <c r="RTS175" s="4"/>
      <c r="RTT175" s="4"/>
      <c r="RTU175" s="4"/>
      <c r="RTV175" s="4"/>
      <c r="RTW175" s="4"/>
      <c r="RTX175" s="4"/>
      <c r="RTY175" s="4"/>
      <c r="RTZ175" s="4"/>
      <c r="RUA175" s="4"/>
      <c r="RUB175" s="4"/>
      <c r="RUC175" s="4"/>
      <c r="RUD175" s="4"/>
      <c r="RUE175" s="4"/>
      <c r="RUF175" s="4"/>
      <c r="RUG175" s="4"/>
      <c r="RUH175" s="4"/>
      <c r="RUI175" s="4"/>
      <c r="RUJ175" s="4"/>
      <c r="RUK175" s="4"/>
      <c r="RUL175" s="4"/>
      <c r="RUM175" s="4"/>
      <c r="RUN175" s="4"/>
      <c r="RUO175" s="4"/>
      <c r="RUP175" s="4"/>
      <c r="RUQ175" s="4"/>
      <c r="RUR175" s="4"/>
      <c r="RUS175" s="4"/>
      <c r="RUT175" s="4"/>
      <c r="RUU175" s="4"/>
      <c r="RUV175" s="4"/>
      <c r="RUW175" s="4"/>
      <c r="RUX175" s="4"/>
      <c r="RUY175" s="4"/>
      <c r="RUZ175" s="4"/>
      <c r="RVA175" s="4"/>
      <c r="RVB175" s="4"/>
      <c r="RVC175" s="4"/>
      <c r="RVD175" s="4"/>
      <c r="RVE175" s="4"/>
      <c r="RVF175" s="4"/>
      <c r="RVG175" s="4"/>
      <c r="RVH175" s="4"/>
      <c r="RVI175" s="4"/>
      <c r="RVJ175" s="4"/>
      <c r="RVK175" s="4"/>
      <c r="RVL175" s="4"/>
      <c r="RVM175" s="4"/>
      <c r="RVN175" s="4"/>
      <c r="RVO175" s="4"/>
      <c r="RVP175" s="4"/>
      <c r="RVQ175" s="4"/>
      <c r="RVR175" s="4"/>
      <c r="RVS175" s="4"/>
      <c r="RVT175" s="4"/>
      <c r="RVU175" s="4"/>
      <c r="RVV175" s="4"/>
      <c r="RVW175" s="4"/>
      <c r="RVX175" s="4"/>
      <c r="RVY175" s="4"/>
      <c r="RVZ175" s="4"/>
      <c r="RWA175" s="4"/>
      <c r="RWB175" s="4"/>
      <c r="RWC175" s="4"/>
      <c r="RWD175" s="4"/>
      <c r="RWE175" s="4"/>
      <c r="RWF175" s="4"/>
      <c r="RWG175" s="4"/>
      <c r="RWH175" s="4"/>
      <c r="RWI175" s="4"/>
      <c r="RWJ175" s="4"/>
      <c r="RWK175" s="4"/>
      <c r="RWL175" s="4"/>
      <c r="RWM175" s="4"/>
      <c r="RWN175" s="4"/>
      <c r="RWO175" s="4"/>
      <c r="RWP175" s="4"/>
      <c r="RWQ175" s="4"/>
      <c r="RWR175" s="4"/>
      <c r="RWS175" s="4"/>
      <c r="RWT175" s="4"/>
      <c r="RWU175" s="4"/>
      <c r="RWV175" s="4"/>
      <c r="RWW175" s="4"/>
      <c r="RWX175" s="4"/>
      <c r="RWY175" s="4"/>
      <c r="RWZ175" s="4"/>
      <c r="RXA175" s="4"/>
      <c r="RXB175" s="4"/>
      <c r="RXC175" s="4"/>
      <c r="RXD175" s="4"/>
      <c r="RXE175" s="4"/>
      <c r="RXF175" s="4"/>
      <c r="RXG175" s="4"/>
      <c r="RXH175" s="4"/>
      <c r="RXI175" s="4"/>
      <c r="RXJ175" s="4"/>
      <c r="RXK175" s="4"/>
      <c r="RXL175" s="4"/>
      <c r="RXM175" s="4"/>
      <c r="RXN175" s="4"/>
      <c r="RXO175" s="4"/>
      <c r="RXP175" s="4"/>
      <c r="RXQ175" s="4"/>
      <c r="RXR175" s="4"/>
      <c r="RXS175" s="4"/>
      <c r="RXT175" s="4"/>
      <c r="RXU175" s="4"/>
      <c r="RXV175" s="4"/>
      <c r="RXW175" s="4"/>
      <c r="RXX175" s="4"/>
      <c r="RXY175" s="4"/>
      <c r="RXZ175" s="4"/>
      <c r="RYA175" s="4"/>
      <c r="RYB175" s="4"/>
      <c r="RYC175" s="4"/>
      <c r="RYD175" s="4"/>
      <c r="RYE175" s="4"/>
      <c r="RYF175" s="4"/>
      <c r="RYG175" s="4"/>
      <c r="RYH175" s="4"/>
      <c r="RYI175" s="4"/>
      <c r="RYJ175" s="4"/>
      <c r="RYK175" s="4"/>
      <c r="RYL175" s="4"/>
      <c r="RYM175" s="4"/>
      <c r="RYN175" s="4"/>
      <c r="RYO175" s="4"/>
      <c r="RYP175" s="4"/>
      <c r="RYQ175" s="4"/>
      <c r="RYR175" s="4"/>
      <c r="RYS175" s="4"/>
      <c r="RYT175" s="4"/>
      <c r="RYU175" s="4"/>
      <c r="RYV175" s="4"/>
      <c r="RYW175" s="4"/>
      <c r="RYX175" s="4"/>
      <c r="RYY175" s="4"/>
      <c r="RYZ175" s="4"/>
      <c r="RZA175" s="4"/>
      <c r="RZB175" s="4"/>
      <c r="RZC175" s="4"/>
      <c r="RZD175" s="4"/>
      <c r="RZE175" s="4"/>
      <c r="RZF175" s="4"/>
      <c r="RZG175" s="4"/>
      <c r="RZH175" s="4"/>
      <c r="RZI175" s="4"/>
      <c r="RZJ175" s="4"/>
      <c r="RZK175" s="4"/>
      <c r="RZL175" s="4"/>
      <c r="RZM175" s="4"/>
      <c r="RZN175" s="4"/>
      <c r="RZO175" s="4"/>
      <c r="RZP175" s="4"/>
      <c r="RZQ175" s="4"/>
      <c r="RZR175" s="4"/>
      <c r="RZS175" s="4"/>
      <c r="RZT175" s="4"/>
      <c r="RZU175" s="4"/>
      <c r="RZV175" s="4"/>
      <c r="RZW175" s="4"/>
      <c r="RZX175" s="4"/>
      <c r="RZY175" s="4"/>
      <c r="RZZ175" s="4"/>
      <c r="SAA175" s="4"/>
      <c r="SAB175" s="4"/>
      <c r="SAC175" s="4"/>
      <c r="SAD175" s="4"/>
      <c r="SAE175" s="4"/>
      <c r="SAF175" s="4"/>
      <c r="SAG175" s="4"/>
      <c r="SAH175" s="4"/>
      <c r="SAI175" s="4"/>
      <c r="SAJ175" s="4"/>
      <c r="SAK175" s="4"/>
      <c r="SAL175" s="4"/>
      <c r="SAM175" s="4"/>
      <c r="SAN175" s="4"/>
      <c r="SAO175" s="4"/>
      <c r="SAP175" s="4"/>
      <c r="SAQ175" s="4"/>
      <c r="SAR175" s="4"/>
      <c r="SAS175" s="4"/>
      <c r="SAT175" s="4"/>
      <c r="SAU175" s="4"/>
      <c r="SAV175" s="4"/>
      <c r="SAW175" s="4"/>
      <c r="SAX175" s="4"/>
      <c r="SAY175" s="4"/>
      <c r="SAZ175" s="4"/>
      <c r="SBA175" s="4"/>
      <c r="SBB175" s="4"/>
      <c r="SBC175" s="4"/>
      <c r="SBD175" s="4"/>
      <c r="SBE175" s="4"/>
      <c r="SBF175" s="4"/>
      <c r="SBG175" s="4"/>
      <c r="SBH175" s="4"/>
      <c r="SBI175" s="4"/>
      <c r="SBJ175" s="4"/>
      <c r="SBK175" s="4"/>
      <c r="SBL175" s="4"/>
      <c r="SBM175" s="4"/>
      <c r="SBN175" s="4"/>
      <c r="SBO175" s="4"/>
      <c r="SBP175" s="4"/>
      <c r="SBQ175" s="4"/>
      <c r="SBR175" s="4"/>
      <c r="SBS175" s="4"/>
      <c r="SBT175" s="4"/>
      <c r="SBU175" s="4"/>
      <c r="SBV175" s="4"/>
      <c r="SBW175" s="4"/>
      <c r="SBX175" s="4"/>
      <c r="SBY175" s="4"/>
      <c r="SBZ175" s="4"/>
      <c r="SCA175" s="4"/>
      <c r="SCB175" s="4"/>
      <c r="SCC175" s="4"/>
      <c r="SCD175" s="4"/>
      <c r="SCE175" s="4"/>
      <c r="SCF175" s="4"/>
      <c r="SCG175" s="4"/>
      <c r="SCH175" s="4"/>
      <c r="SCI175" s="4"/>
      <c r="SCJ175" s="4"/>
      <c r="SCK175" s="4"/>
      <c r="SCL175" s="4"/>
      <c r="SCM175" s="4"/>
      <c r="SCN175" s="4"/>
      <c r="SCO175" s="4"/>
      <c r="SCP175" s="4"/>
      <c r="SCQ175" s="4"/>
      <c r="SCR175" s="4"/>
      <c r="SCS175" s="4"/>
      <c r="SCT175" s="4"/>
      <c r="SCU175" s="4"/>
      <c r="SCV175" s="4"/>
      <c r="SCW175" s="4"/>
      <c r="SCX175" s="4"/>
      <c r="SCY175" s="4"/>
      <c r="SCZ175" s="4"/>
      <c r="SDA175" s="4"/>
      <c r="SDB175" s="4"/>
      <c r="SDC175" s="4"/>
      <c r="SDD175" s="4"/>
      <c r="SDE175" s="4"/>
      <c r="SDF175" s="4"/>
      <c r="SDG175" s="4"/>
      <c r="SDH175" s="4"/>
      <c r="SDI175" s="4"/>
      <c r="SDJ175" s="4"/>
      <c r="SDK175" s="4"/>
      <c r="SDL175" s="4"/>
      <c r="SDM175" s="4"/>
      <c r="SDN175" s="4"/>
      <c r="SDO175" s="4"/>
      <c r="SDP175" s="4"/>
      <c r="SDQ175" s="4"/>
      <c r="SDR175" s="4"/>
      <c r="SDS175" s="4"/>
      <c r="SDT175" s="4"/>
      <c r="SDU175" s="4"/>
      <c r="SDV175" s="4"/>
      <c r="SDW175" s="4"/>
      <c r="SDX175" s="4"/>
      <c r="SDY175" s="4"/>
      <c r="SDZ175" s="4"/>
      <c r="SEA175" s="4"/>
      <c r="SEB175" s="4"/>
      <c r="SEC175" s="4"/>
      <c r="SED175" s="4"/>
      <c r="SEE175" s="4"/>
      <c r="SEF175" s="4"/>
      <c r="SEG175" s="4"/>
      <c r="SEH175" s="4"/>
      <c r="SEI175" s="4"/>
      <c r="SEJ175" s="4"/>
      <c r="SEK175" s="4"/>
      <c r="SEL175" s="4"/>
      <c r="SEM175" s="4"/>
      <c r="SEN175" s="4"/>
      <c r="SEO175" s="4"/>
      <c r="SEP175" s="4"/>
      <c r="SEQ175" s="4"/>
      <c r="SER175" s="4"/>
      <c r="SES175" s="4"/>
      <c r="SET175" s="4"/>
      <c r="SEU175" s="4"/>
      <c r="SEV175" s="4"/>
      <c r="SEW175" s="4"/>
      <c r="SEX175" s="4"/>
      <c r="SEY175" s="4"/>
      <c r="SEZ175" s="4"/>
      <c r="SFA175" s="4"/>
      <c r="SFB175" s="4"/>
      <c r="SFC175" s="4"/>
      <c r="SFD175" s="4"/>
      <c r="SFE175" s="4"/>
      <c r="SFF175" s="4"/>
      <c r="SFG175" s="4"/>
      <c r="SFH175" s="4"/>
      <c r="SFI175" s="4"/>
      <c r="SFJ175" s="4"/>
      <c r="SFK175" s="4"/>
      <c r="SFL175" s="4"/>
      <c r="SFM175" s="4"/>
      <c r="SFN175" s="4"/>
      <c r="SFO175" s="4"/>
      <c r="SFP175" s="4"/>
      <c r="SFQ175" s="4"/>
      <c r="SFR175" s="4"/>
      <c r="SFS175" s="4"/>
      <c r="SFT175" s="4"/>
      <c r="SFU175" s="4"/>
      <c r="SFV175" s="4"/>
      <c r="SFW175" s="4"/>
      <c r="SFX175" s="4"/>
      <c r="SFY175" s="4"/>
      <c r="SFZ175" s="4"/>
      <c r="SGA175" s="4"/>
      <c r="SGB175" s="4"/>
      <c r="SGC175" s="4"/>
      <c r="SGD175" s="4"/>
      <c r="SGE175" s="4"/>
      <c r="SGF175" s="4"/>
      <c r="SGG175" s="4"/>
      <c r="SGH175" s="4"/>
      <c r="SGI175" s="4"/>
      <c r="SGJ175" s="4"/>
      <c r="SGK175" s="4"/>
      <c r="SGL175" s="4"/>
      <c r="SGM175" s="4"/>
      <c r="SGN175" s="4"/>
      <c r="SGO175" s="4"/>
      <c r="SGP175" s="4"/>
      <c r="SGQ175" s="4"/>
      <c r="SGR175" s="4"/>
      <c r="SGS175" s="4"/>
      <c r="SGT175" s="4"/>
      <c r="SGU175" s="4"/>
      <c r="SGV175" s="4"/>
      <c r="SGW175" s="4"/>
      <c r="SGX175" s="4"/>
      <c r="SGY175" s="4"/>
      <c r="SGZ175" s="4"/>
      <c r="SHA175" s="4"/>
      <c r="SHB175" s="4"/>
      <c r="SHC175" s="4"/>
      <c r="SHD175" s="4"/>
      <c r="SHE175" s="4"/>
      <c r="SHF175" s="4"/>
      <c r="SHG175" s="4"/>
      <c r="SHH175" s="4"/>
      <c r="SHI175" s="4"/>
      <c r="SHJ175" s="4"/>
      <c r="SHK175" s="4"/>
      <c r="SHL175" s="4"/>
      <c r="SHM175" s="4"/>
      <c r="SHN175" s="4"/>
      <c r="SHO175" s="4"/>
      <c r="SHP175" s="4"/>
      <c r="SHQ175" s="4"/>
      <c r="SHR175" s="4"/>
      <c r="SHS175" s="4"/>
      <c r="SHT175" s="4"/>
      <c r="SHU175" s="4"/>
      <c r="SHV175" s="4"/>
      <c r="SHW175" s="4"/>
      <c r="SHX175" s="4"/>
      <c r="SHY175" s="4"/>
      <c r="SHZ175" s="4"/>
      <c r="SIA175" s="4"/>
      <c r="SIB175" s="4"/>
      <c r="SIC175" s="4"/>
      <c r="SID175" s="4"/>
      <c r="SIE175" s="4"/>
      <c r="SIF175" s="4"/>
      <c r="SIG175" s="4"/>
      <c r="SIH175" s="4"/>
      <c r="SII175" s="4"/>
      <c r="SIJ175" s="4"/>
      <c r="SIK175" s="4"/>
      <c r="SIL175" s="4"/>
      <c r="SIM175" s="4"/>
      <c r="SIN175" s="4"/>
      <c r="SIO175" s="4"/>
      <c r="SIP175" s="4"/>
      <c r="SIQ175" s="4"/>
      <c r="SIR175" s="4"/>
      <c r="SIS175" s="4"/>
      <c r="SIT175" s="4"/>
      <c r="SIU175" s="4"/>
      <c r="SIV175" s="4"/>
      <c r="SIW175" s="4"/>
      <c r="SIX175" s="4"/>
      <c r="SIY175" s="4"/>
      <c r="SIZ175" s="4"/>
      <c r="SJA175" s="4"/>
      <c r="SJB175" s="4"/>
      <c r="SJC175" s="4"/>
      <c r="SJD175" s="4"/>
      <c r="SJE175" s="4"/>
      <c r="SJF175" s="4"/>
      <c r="SJG175" s="4"/>
      <c r="SJH175" s="4"/>
      <c r="SJI175" s="4"/>
      <c r="SJJ175" s="4"/>
      <c r="SJK175" s="4"/>
      <c r="SJL175" s="4"/>
      <c r="SJM175" s="4"/>
      <c r="SJN175" s="4"/>
      <c r="SJO175" s="4"/>
      <c r="SJP175" s="4"/>
      <c r="SJQ175" s="4"/>
      <c r="SJR175" s="4"/>
      <c r="SJS175" s="4"/>
      <c r="SJT175" s="4"/>
      <c r="SJU175" s="4"/>
      <c r="SJV175" s="4"/>
      <c r="SJW175" s="4"/>
      <c r="SJX175" s="4"/>
      <c r="SJY175" s="4"/>
      <c r="SJZ175" s="4"/>
      <c r="SKA175" s="4"/>
      <c r="SKB175" s="4"/>
      <c r="SKC175" s="4"/>
      <c r="SKD175" s="4"/>
      <c r="SKE175" s="4"/>
      <c r="SKF175" s="4"/>
      <c r="SKG175" s="4"/>
      <c r="SKH175" s="4"/>
      <c r="SKI175" s="4"/>
      <c r="SKJ175" s="4"/>
      <c r="SKK175" s="4"/>
      <c r="SKL175" s="4"/>
      <c r="SKM175" s="4"/>
      <c r="SKN175" s="4"/>
      <c r="SKO175" s="4"/>
      <c r="SKP175" s="4"/>
      <c r="SKQ175" s="4"/>
      <c r="SKR175" s="4"/>
      <c r="SKS175" s="4"/>
      <c r="SKT175" s="4"/>
      <c r="SKU175" s="4"/>
      <c r="SKV175" s="4"/>
      <c r="SKW175" s="4"/>
      <c r="SKX175" s="4"/>
      <c r="SKY175" s="4"/>
      <c r="SKZ175" s="4"/>
      <c r="SLA175" s="4"/>
      <c r="SLB175" s="4"/>
      <c r="SLC175" s="4"/>
      <c r="SLD175" s="4"/>
      <c r="SLE175" s="4"/>
      <c r="SLF175" s="4"/>
      <c r="SLG175" s="4"/>
      <c r="SLH175" s="4"/>
      <c r="SLI175" s="4"/>
      <c r="SLJ175" s="4"/>
      <c r="SLK175" s="4"/>
      <c r="SLL175" s="4"/>
      <c r="SLM175" s="4"/>
      <c r="SLN175" s="4"/>
      <c r="SLO175" s="4"/>
      <c r="SLP175" s="4"/>
      <c r="SLQ175" s="4"/>
      <c r="SLR175" s="4"/>
      <c r="SLS175" s="4"/>
      <c r="SLT175" s="4"/>
      <c r="SLU175" s="4"/>
      <c r="SLV175" s="4"/>
      <c r="SLW175" s="4"/>
      <c r="SLX175" s="4"/>
      <c r="SLY175" s="4"/>
      <c r="SLZ175" s="4"/>
      <c r="SMA175" s="4"/>
      <c r="SMB175" s="4"/>
      <c r="SMC175" s="4"/>
      <c r="SMD175" s="4"/>
      <c r="SME175" s="4"/>
      <c r="SMF175" s="4"/>
      <c r="SMG175" s="4"/>
      <c r="SMH175" s="4"/>
      <c r="SMI175" s="4"/>
      <c r="SMJ175" s="4"/>
      <c r="SMK175" s="4"/>
      <c r="SML175" s="4"/>
      <c r="SMM175" s="4"/>
      <c r="SMN175" s="4"/>
      <c r="SMO175" s="4"/>
      <c r="SMP175" s="4"/>
      <c r="SMQ175" s="4"/>
      <c r="SMR175" s="4"/>
      <c r="SMS175" s="4"/>
      <c r="SMT175" s="4"/>
      <c r="SMU175" s="4"/>
      <c r="SMV175" s="4"/>
      <c r="SMW175" s="4"/>
      <c r="SMX175" s="4"/>
      <c r="SMY175" s="4"/>
      <c r="SMZ175" s="4"/>
      <c r="SNA175" s="4"/>
      <c r="SNB175" s="4"/>
      <c r="SNC175" s="4"/>
      <c r="SND175" s="4"/>
      <c r="SNE175" s="4"/>
      <c r="SNF175" s="4"/>
      <c r="SNG175" s="4"/>
      <c r="SNH175" s="4"/>
      <c r="SNI175" s="4"/>
      <c r="SNJ175" s="4"/>
      <c r="SNK175" s="4"/>
      <c r="SNL175" s="4"/>
      <c r="SNM175" s="4"/>
      <c r="SNN175" s="4"/>
      <c r="SNO175" s="4"/>
      <c r="SNP175" s="4"/>
      <c r="SNQ175" s="4"/>
      <c r="SNR175" s="4"/>
      <c r="SNS175" s="4"/>
      <c r="SNT175" s="4"/>
      <c r="SNU175" s="4"/>
      <c r="SNV175" s="4"/>
      <c r="SNW175" s="4"/>
      <c r="SNX175" s="4"/>
      <c r="SNY175" s="4"/>
      <c r="SNZ175" s="4"/>
      <c r="SOA175" s="4"/>
      <c r="SOB175" s="4"/>
      <c r="SOC175" s="4"/>
      <c r="SOD175" s="4"/>
      <c r="SOE175" s="4"/>
      <c r="SOF175" s="4"/>
      <c r="SOG175" s="4"/>
      <c r="SOH175" s="4"/>
      <c r="SOI175" s="4"/>
      <c r="SOJ175" s="4"/>
      <c r="SOK175" s="4"/>
      <c r="SOL175" s="4"/>
      <c r="SOM175" s="4"/>
      <c r="SON175" s="4"/>
      <c r="SOO175" s="4"/>
      <c r="SOP175" s="4"/>
      <c r="SOQ175" s="4"/>
      <c r="SOR175" s="4"/>
      <c r="SOS175" s="4"/>
      <c r="SOT175" s="4"/>
      <c r="SOU175" s="4"/>
      <c r="SOV175" s="4"/>
      <c r="SOW175" s="4"/>
      <c r="SOX175" s="4"/>
      <c r="SOY175" s="4"/>
      <c r="SOZ175" s="4"/>
      <c r="SPA175" s="4"/>
      <c r="SPB175" s="4"/>
      <c r="SPC175" s="4"/>
      <c r="SPD175" s="4"/>
      <c r="SPE175" s="4"/>
      <c r="SPF175" s="4"/>
      <c r="SPG175" s="4"/>
      <c r="SPH175" s="4"/>
      <c r="SPI175" s="4"/>
      <c r="SPJ175" s="4"/>
      <c r="SPK175" s="4"/>
      <c r="SPL175" s="4"/>
      <c r="SPM175" s="4"/>
      <c r="SPN175" s="4"/>
      <c r="SPO175" s="4"/>
      <c r="SPP175" s="4"/>
      <c r="SPQ175" s="4"/>
      <c r="SPR175" s="4"/>
      <c r="SPS175" s="4"/>
      <c r="SPT175" s="4"/>
      <c r="SPU175" s="4"/>
      <c r="SPV175" s="4"/>
      <c r="SPW175" s="4"/>
      <c r="SPX175" s="4"/>
      <c r="SPY175" s="4"/>
      <c r="SPZ175" s="4"/>
      <c r="SQA175" s="4"/>
      <c r="SQB175" s="4"/>
      <c r="SQC175" s="4"/>
      <c r="SQD175" s="4"/>
      <c r="SQE175" s="4"/>
      <c r="SQF175" s="4"/>
      <c r="SQG175" s="4"/>
      <c r="SQH175" s="4"/>
      <c r="SQI175" s="4"/>
      <c r="SQJ175" s="4"/>
      <c r="SQK175" s="4"/>
      <c r="SQL175" s="4"/>
      <c r="SQM175" s="4"/>
      <c r="SQN175" s="4"/>
      <c r="SQO175" s="4"/>
      <c r="SQP175" s="4"/>
      <c r="SQQ175" s="4"/>
      <c r="SQR175" s="4"/>
      <c r="SQS175" s="4"/>
      <c r="SQT175" s="4"/>
      <c r="SQU175" s="4"/>
      <c r="SQV175" s="4"/>
      <c r="SQW175" s="4"/>
      <c r="SQX175" s="4"/>
      <c r="SQY175" s="4"/>
      <c r="SQZ175" s="4"/>
      <c r="SRA175" s="4"/>
      <c r="SRB175" s="4"/>
      <c r="SRC175" s="4"/>
      <c r="SRD175" s="4"/>
      <c r="SRE175" s="4"/>
      <c r="SRF175" s="4"/>
      <c r="SRG175" s="4"/>
      <c r="SRH175" s="4"/>
      <c r="SRI175" s="4"/>
      <c r="SRJ175" s="4"/>
      <c r="SRK175" s="4"/>
      <c r="SRL175" s="4"/>
      <c r="SRM175" s="4"/>
      <c r="SRN175" s="4"/>
      <c r="SRO175" s="4"/>
      <c r="SRP175" s="4"/>
      <c r="SRQ175" s="4"/>
      <c r="SRR175" s="4"/>
      <c r="SRS175" s="4"/>
      <c r="SRT175" s="4"/>
      <c r="SRU175" s="4"/>
      <c r="SRV175" s="4"/>
      <c r="SRW175" s="4"/>
      <c r="SRX175" s="4"/>
      <c r="SRY175" s="4"/>
      <c r="SRZ175" s="4"/>
      <c r="SSA175" s="4"/>
      <c r="SSB175" s="4"/>
      <c r="SSC175" s="4"/>
      <c r="SSD175" s="4"/>
      <c r="SSE175" s="4"/>
      <c r="SSF175" s="4"/>
      <c r="SSG175" s="4"/>
      <c r="SSH175" s="4"/>
      <c r="SSI175" s="4"/>
      <c r="SSJ175" s="4"/>
      <c r="SSK175" s="4"/>
      <c r="SSL175" s="4"/>
      <c r="SSM175" s="4"/>
      <c r="SSN175" s="4"/>
      <c r="SSO175" s="4"/>
      <c r="SSP175" s="4"/>
      <c r="SSQ175" s="4"/>
      <c r="SSR175" s="4"/>
      <c r="SSS175" s="4"/>
      <c r="SST175" s="4"/>
      <c r="SSU175" s="4"/>
      <c r="SSV175" s="4"/>
      <c r="SSW175" s="4"/>
      <c r="SSX175" s="4"/>
      <c r="SSY175" s="4"/>
      <c r="SSZ175" s="4"/>
      <c r="STA175" s="4"/>
      <c r="STB175" s="4"/>
      <c r="STC175" s="4"/>
      <c r="STD175" s="4"/>
      <c r="STE175" s="4"/>
      <c r="STF175" s="4"/>
      <c r="STG175" s="4"/>
      <c r="STH175" s="4"/>
      <c r="STI175" s="4"/>
      <c r="STJ175" s="4"/>
      <c r="STK175" s="4"/>
      <c r="STL175" s="4"/>
      <c r="STM175" s="4"/>
      <c r="STN175" s="4"/>
      <c r="STO175" s="4"/>
      <c r="STP175" s="4"/>
      <c r="STQ175" s="4"/>
      <c r="STR175" s="4"/>
      <c r="STS175" s="4"/>
      <c r="STT175" s="4"/>
      <c r="STU175" s="4"/>
      <c r="STV175" s="4"/>
      <c r="STW175" s="4"/>
      <c r="STX175" s="4"/>
      <c r="STY175" s="4"/>
      <c r="STZ175" s="4"/>
      <c r="SUA175" s="4"/>
      <c r="SUB175" s="4"/>
      <c r="SUC175" s="4"/>
      <c r="SUD175" s="4"/>
      <c r="SUE175" s="4"/>
      <c r="SUF175" s="4"/>
      <c r="SUG175" s="4"/>
      <c r="SUH175" s="4"/>
      <c r="SUI175" s="4"/>
      <c r="SUJ175" s="4"/>
      <c r="SUK175" s="4"/>
      <c r="SUL175" s="4"/>
      <c r="SUM175" s="4"/>
      <c r="SUN175" s="4"/>
      <c r="SUO175" s="4"/>
      <c r="SUP175" s="4"/>
      <c r="SUQ175" s="4"/>
      <c r="SUR175" s="4"/>
      <c r="SUS175" s="4"/>
      <c r="SUT175" s="4"/>
      <c r="SUU175" s="4"/>
      <c r="SUV175" s="4"/>
      <c r="SUW175" s="4"/>
      <c r="SUX175" s="4"/>
      <c r="SUY175" s="4"/>
      <c r="SUZ175" s="4"/>
      <c r="SVA175" s="4"/>
      <c r="SVB175" s="4"/>
      <c r="SVC175" s="4"/>
      <c r="SVD175" s="4"/>
      <c r="SVE175" s="4"/>
      <c r="SVF175" s="4"/>
      <c r="SVG175" s="4"/>
      <c r="SVH175" s="4"/>
      <c r="SVI175" s="4"/>
      <c r="SVJ175" s="4"/>
      <c r="SVK175" s="4"/>
      <c r="SVL175" s="4"/>
      <c r="SVM175" s="4"/>
      <c r="SVN175" s="4"/>
      <c r="SVO175" s="4"/>
      <c r="SVP175" s="4"/>
      <c r="SVQ175" s="4"/>
      <c r="SVR175" s="4"/>
      <c r="SVS175" s="4"/>
      <c r="SVT175" s="4"/>
      <c r="SVU175" s="4"/>
      <c r="SVV175" s="4"/>
      <c r="SVW175" s="4"/>
      <c r="SVX175" s="4"/>
      <c r="SVY175" s="4"/>
      <c r="SVZ175" s="4"/>
      <c r="SWA175" s="4"/>
      <c r="SWB175" s="4"/>
      <c r="SWC175" s="4"/>
      <c r="SWD175" s="4"/>
      <c r="SWE175" s="4"/>
      <c r="SWF175" s="4"/>
      <c r="SWG175" s="4"/>
      <c r="SWH175" s="4"/>
      <c r="SWI175" s="4"/>
      <c r="SWJ175" s="4"/>
      <c r="SWK175" s="4"/>
      <c r="SWL175" s="4"/>
      <c r="SWM175" s="4"/>
      <c r="SWN175" s="4"/>
      <c r="SWO175" s="4"/>
      <c r="SWP175" s="4"/>
      <c r="SWQ175" s="4"/>
      <c r="SWR175" s="4"/>
      <c r="SWS175" s="4"/>
      <c r="SWT175" s="4"/>
      <c r="SWU175" s="4"/>
      <c r="SWV175" s="4"/>
      <c r="SWW175" s="4"/>
      <c r="SWX175" s="4"/>
      <c r="SWY175" s="4"/>
      <c r="SWZ175" s="4"/>
      <c r="SXA175" s="4"/>
      <c r="SXB175" s="4"/>
      <c r="SXC175" s="4"/>
      <c r="SXD175" s="4"/>
      <c r="SXE175" s="4"/>
      <c r="SXF175" s="4"/>
      <c r="SXG175" s="4"/>
      <c r="SXH175" s="4"/>
      <c r="SXI175" s="4"/>
      <c r="SXJ175" s="4"/>
      <c r="SXK175" s="4"/>
      <c r="SXL175" s="4"/>
      <c r="SXM175" s="4"/>
      <c r="SXN175" s="4"/>
      <c r="SXO175" s="4"/>
      <c r="SXP175" s="4"/>
      <c r="SXQ175" s="4"/>
      <c r="SXR175" s="4"/>
      <c r="SXS175" s="4"/>
      <c r="SXT175" s="4"/>
      <c r="SXU175" s="4"/>
      <c r="SXV175" s="4"/>
      <c r="SXW175" s="4"/>
      <c r="SXX175" s="4"/>
      <c r="SXY175" s="4"/>
      <c r="SXZ175" s="4"/>
      <c r="SYA175" s="4"/>
      <c r="SYB175" s="4"/>
      <c r="SYC175" s="4"/>
      <c r="SYD175" s="4"/>
      <c r="SYE175" s="4"/>
      <c r="SYF175" s="4"/>
      <c r="SYG175" s="4"/>
      <c r="SYH175" s="4"/>
      <c r="SYI175" s="4"/>
      <c r="SYJ175" s="4"/>
      <c r="SYK175" s="4"/>
      <c r="SYL175" s="4"/>
      <c r="SYM175" s="4"/>
      <c r="SYN175" s="4"/>
      <c r="SYO175" s="4"/>
      <c r="SYP175" s="4"/>
      <c r="SYQ175" s="4"/>
      <c r="SYR175" s="4"/>
      <c r="SYS175" s="4"/>
      <c r="SYT175" s="4"/>
      <c r="SYU175" s="4"/>
      <c r="SYV175" s="4"/>
      <c r="SYW175" s="4"/>
      <c r="SYX175" s="4"/>
      <c r="SYY175" s="4"/>
      <c r="SYZ175" s="4"/>
      <c r="SZA175" s="4"/>
      <c r="SZB175" s="4"/>
      <c r="SZC175" s="4"/>
      <c r="SZD175" s="4"/>
      <c r="SZE175" s="4"/>
      <c r="SZF175" s="4"/>
      <c r="SZG175" s="4"/>
      <c r="SZH175" s="4"/>
      <c r="SZI175" s="4"/>
      <c r="SZJ175" s="4"/>
      <c r="SZK175" s="4"/>
      <c r="SZL175" s="4"/>
      <c r="SZM175" s="4"/>
      <c r="SZN175" s="4"/>
      <c r="SZO175" s="4"/>
      <c r="SZP175" s="4"/>
      <c r="SZQ175" s="4"/>
      <c r="SZR175" s="4"/>
      <c r="SZS175" s="4"/>
      <c r="SZT175" s="4"/>
      <c r="SZU175" s="4"/>
      <c r="SZV175" s="4"/>
      <c r="SZW175" s="4"/>
      <c r="SZX175" s="4"/>
      <c r="SZY175" s="4"/>
      <c r="SZZ175" s="4"/>
      <c r="TAA175" s="4"/>
      <c r="TAB175" s="4"/>
      <c r="TAC175" s="4"/>
      <c r="TAD175" s="4"/>
      <c r="TAE175" s="4"/>
      <c r="TAF175" s="4"/>
      <c r="TAG175" s="4"/>
      <c r="TAH175" s="4"/>
      <c r="TAI175" s="4"/>
      <c r="TAJ175" s="4"/>
      <c r="TAK175" s="4"/>
      <c r="TAL175" s="4"/>
      <c r="TAM175" s="4"/>
      <c r="TAN175" s="4"/>
      <c r="TAO175" s="4"/>
      <c r="TAP175" s="4"/>
      <c r="TAQ175" s="4"/>
      <c r="TAR175" s="4"/>
      <c r="TAS175" s="4"/>
      <c r="TAT175" s="4"/>
      <c r="TAU175" s="4"/>
      <c r="TAV175" s="4"/>
      <c r="TAW175" s="4"/>
      <c r="TAX175" s="4"/>
      <c r="TAY175" s="4"/>
      <c r="TAZ175" s="4"/>
      <c r="TBA175" s="4"/>
      <c r="TBB175" s="4"/>
      <c r="TBC175" s="4"/>
      <c r="TBD175" s="4"/>
      <c r="TBE175" s="4"/>
      <c r="TBF175" s="4"/>
      <c r="TBG175" s="4"/>
      <c r="TBH175" s="4"/>
      <c r="TBI175" s="4"/>
      <c r="TBJ175" s="4"/>
      <c r="TBK175" s="4"/>
      <c r="TBL175" s="4"/>
      <c r="TBM175" s="4"/>
      <c r="TBN175" s="4"/>
      <c r="TBO175" s="4"/>
      <c r="TBP175" s="4"/>
      <c r="TBQ175" s="4"/>
      <c r="TBR175" s="4"/>
      <c r="TBS175" s="4"/>
      <c r="TBT175" s="4"/>
      <c r="TBU175" s="4"/>
      <c r="TBV175" s="4"/>
      <c r="TBW175" s="4"/>
      <c r="TBX175" s="4"/>
      <c r="TBY175" s="4"/>
      <c r="TBZ175" s="4"/>
      <c r="TCA175" s="4"/>
      <c r="TCB175" s="4"/>
      <c r="TCC175" s="4"/>
      <c r="TCD175" s="4"/>
      <c r="TCE175" s="4"/>
      <c r="TCF175" s="4"/>
      <c r="TCG175" s="4"/>
      <c r="TCH175" s="4"/>
      <c r="TCI175" s="4"/>
      <c r="TCJ175" s="4"/>
      <c r="TCK175" s="4"/>
      <c r="TCL175" s="4"/>
      <c r="TCM175" s="4"/>
      <c r="TCN175" s="4"/>
      <c r="TCO175" s="4"/>
      <c r="TCP175" s="4"/>
      <c r="TCQ175" s="4"/>
      <c r="TCR175" s="4"/>
      <c r="TCS175" s="4"/>
      <c r="TCT175" s="4"/>
      <c r="TCU175" s="4"/>
      <c r="TCV175" s="4"/>
      <c r="TCW175" s="4"/>
      <c r="TCX175" s="4"/>
      <c r="TCY175" s="4"/>
      <c r="TCZ175" s="4"/>
      <c r="TDA175" s="4"/>
      <c r="TDB175" s="4"/>
      <c r="TDC175" s="4"/>
      <c r="TDD175" s="4"/>
      <c r="TDE175" s="4"/>
      <c r="TDF175" s="4"/>
      <c r="TDG175" s="4"/>
      <c r="TDH175" s="4"/>
      <c r="TDI175" s="4"/>
      <c r="TDJ175" s="4"/>
      <c r="TDK175" s="4"/>
      <c r="TDL175" s="4"/>
      <c r="TDM175" s="4"/>
      <c r="TDN175" s="4"/>
      <c r="TDO175" s="4"/>
      <c r="TDP175" s="4"/>
      <c r="TDQ175" s="4"/>
      <c r="TDR175" s="4"/>
      <c r="TDS175" s="4"/>
      <c r="TDT175" s="4"/>
      <c r="TDU175" s="4"/>
      <c r="TDV175" s="4"/>
      <c r="TDW175" s="4"/>
      <c r="TDX175" s="4"/>
      <c r="TDY175" s="4"/>
      <c r="TDZ175" s="4"/>
      <c r="TEA175" s="4"/>
      <c r="TEB175" s="4"/>
      <c r="TEC175" s="4"/>
      <c r="TED175" s="4"/>
      <c r="TEE175" s="4"/>
      <c r="TEF175" s="4"/>
      <c r="TEG175" s="4"/>
      <c r="TEH175" s="4"/>
      <c r="TEI175" s="4"/>
      <c r="TEJ175" s="4"/>
      <c r="TEK175" s="4"/>
      <c r="TEL175" s="4"/>
      <c r="TEM175" s="4"/>
      <c r="TEN175" s="4"/>
      <c r="TEO175" s="4"/>
      <c r="TEP175" s="4"/>
      <c r="TEQ175" s="4"/>
      <c r="TER175" s="4"/>
      <c r="TES175" s="4"/>
      <c r="TET175" s="4"/>
      <c r="TEU175" s="4"/>
      <c r="TEV175" s="4"/>
      <c r="TEW175" s="4"/>
      <c r="TEX175" s="4"/>
      <c r="TEY175" s="4"/>
      <c r="TEZ175" s="4"/>
      <c r="TFA175" s="4"/>
      <c r="TFB175" s="4"/>
      <c r="TFC175" s="4"/>
      <c r="TFD175" s="4"/>
      <c r="TFE175" s="4"/>
      <c r="TFF175" s="4"/>
      <c r="TFG175" s="4"/>
      <c r="TFH175" s="4"/>
      <c r="TFI175" s="4"/>
      <c r="TFJ175" s="4"/>
      <c r="TFK175" s="4"/>
      <c r="TFL175" s="4"/>
      <c r="TFM175" s="4"/>
      <c r="TFN175" s="4"/>
      <c r="TFO175" s="4"/>
      <c r="TFP175" s="4"/>
      <c r="TFQ175" s="4"/>
      <c r="TFR175" s="4"/>
      <c r="TFS175" s="4"/>
      <c r="TFT175" s="4"/>
      <c r="TFU175" s="4"/>
      <c r="TFV175" s="4"/>
      <c r="TFW175" s="4"/>
      <c r="TFX175" s="4"/>
      <c r="TFY175" s="4"/>
      <c r="TFZ175" s="4"/>
      <c r="TGA175" s="4"/>
      <c r="TGB175" s="4"/>
      <c r="TGC175" s="4"/>
      <c r="TGD175" s="4"/>
      <c r="TGE175" s="4"/>
      <c r="TGF175" s="4"/>
      <c r="TGG175" s="4"/>
      <c r="TGH175" s="4"/>
      <c r="TGI175" s="4"/>
      <c r="TGJ175" s="4"/>
      <c r="TGK175" s="4"/>
      <c r="TGL175" s="4"/>
      <c r="TGM175" s="4"/>
      <c r="TGN175" s="4"/>
      <c r="TGO175" s="4"/>
      <c r="TGP175" s="4"/>
      <c r="TGQ175" s="4"/>
      <c r="TGR175" s="4"/>
      <c r="TGS175" s="4"/>
      <c r="TGT175" s="4"/>
      <c r="TGU175" s="4"/>
      <c r="TGV175" s="4"/>
      <c r="TGW175" s="4"/>
      <c r="TGX175" s="4"/>
      <c r="TGY175" s="4"/>
      <c r="TGZ175" s="4"/>
      <c r="THA175" s="4"/>
      <c r="THB175" s="4"/>
      <c r="THC175" s="4"/>
      <c r="THD175" s="4"/>
      <c r="THE175" s="4"/>
      <c r="THF175" s="4"/>
      <c r="THG175" s="4"/>
      <c r="THH175" s="4"/>
      <c r="THI175" s="4"/>
      <c r="THJ175" s="4"/>
      <c r="THK175" s="4"/>
      <c r="THL175" s="4"/>
      <c r="THM175" s="4"/>
      <c r="THN175" s="4"/>
      <c r="THO175" s="4"/>
      <c r="THP175" s="4"/>
      <c r="THQ175" s="4"/>
      <c r="THR175" s="4"/>
      <c r="THS175" s="4"/>
      <c r="THT175" s="4"/>
      <c r="THU175" s="4"/>
      <c r="THV175" s="4"/>
      <c r="THW175" s="4"/>
      <c r="THX175" s="4"/>
      <c r="THY175" s="4"/>
      <c r="THZ175" s="4"/>
      <c r="TIA175" s="4"/>
      <c r="TIB175" s="4"/>
      <c r="TIC175" s="4"/>
      <c r="TID175" s="4"/>
      <c r="TIE175" s="4"/>
      <c r="TIF175" s="4"/>
      <c r="TIG175" s="4"/>
      <c r="TIH175" s="4"/>
      <c r="TII175" s="4"/>
      <c r="TIJ175" s="4"/>
      <c r="TIK175" s="4"/>
      <c r="TIL175" s="4"/>
      <c r="TIM175" s="4"/>
      <c r="TIN175" s="4"/>
      <c r="TIO175" s="4"/>
      <c r="TIP175" s="4"/>
      <c r="TIQ175" s="4"/>
      <c r="TIR175" s="4"/>
      <c r="TIS175" s="4"/>
      <c r="TIT175" s="4"/>
      <c r="TIU175" s="4"/>
      <c r="TIV175" s="4"/>
      <c r="TIW175" s="4"/>
      <c r="TIX175" s="4"/>
      <c r="TIY175" s="4"/>
      <c r="TIZ175" s="4"/>
      <c r="TJA175" s="4"/>
      <c r="TJB175" s="4"/>
      <c r="TJC175" s="4"/>
      <c r="TJD175" s="4"/>
      <c r="TJE175" s="4"/>
      <c r="TJF175" s="4"/>
      <c r="TJG175" s="4"/>
      <c r="TJH175" s="4"/>
      <c r="TJI175" s="4"/>
      <c r="TJJ175" s="4"/>
      <c r="TJK175" s="4"/>
      <c r="TJL175" s="4"/>
      <c r="TJM175" s="4"/>
      <c r="TJN175" s="4"/>
      <c r="TJO175" s="4"/>
      <c r="TJP175" s="4"/>
      <c r="TJQ175" s="4"/>
      <c r="TJR175" s="4"/>
      <c r="TJS175" s="4"/>
      <c r="TJT175" s="4"/>
      <c r="TJU175" s="4"/>
      <c r="TJV175" s="4"/>
      <c r="TJW175" s="4"/>
      <c r="TJX175" s="4"/>
      <c r="TJY175" s="4"/>
      <c r="TJZ175" s="4"/>
      <c r="TKA175" s="4"/>
      <c r="TKB175" s="4"/>
      <c r="TKC175" s="4"/>
      <c r="TKD175" s="4"/>
      <c r="TKE175" s="4"/>
      <c r="TKF175" s="4"/>
      <c r="TKG175" s="4"/>
      <c r="TKH175" s="4"/>
      <c r="TKI175" s="4"/>
      <c r="TKJ175" s="4"/>
      <c r="TKK175" s="4"/>
      <c r="TKL175" s="4"/>
      <c r="TKM175" s="4"/>
      <c r="TKN175" s="4"/>
      <c r="TKO175" s="4"/>
      <c r="TKP175" s="4"/>
      <c r="TKQ175" s="4"/>
      <c r="TKR175" s="4"/>
      <c r="TKS175" s="4"/>
      <c r="TKT175" s="4"/>
      <c r="TKU175" s="4"/>
      <c r="TKV175" s="4"/>
      <c r="TKW175" s="4"/>
      <c r="TKX175" s="4"/>
      <c r="TKY175" s="4"/>
      <c r="TKZ175" s="4"/>
      <c r="TLA175" s="4"/>
      <c r="TLB175" s="4"/>
      <c r="TLC175" s="4"/>
      <c r="TLD175" s="4"/>
      <c r="TLE175" s="4"/>
      <c r="TLF175" s="4"/>
      <c r="TLG175" s="4"/>
      <c r="TLH175" s="4"/>
      <c r="TLI175" s="4"/>
      <c r="TLJ175" s="4"/>
      <c r="TLK175" s="4"/>
      <c r="TLL175" s="4"/>
      <c r="TLM175" s="4"/>
      <c r="TLN175" s="4"/>
      <c r="TLO175" s="4"/>
      <c r="TLP175" s="4"/>
      <c r="TLQ175" s="4"/>
      <c r="TLR175" s="4"/>
      <c r="TLS175" s="4"/>
      <c r="TLT175" s="4"/>
      <c r="TLU175" s="4"/>
      <c r="TLV175" s="4"/>
      <c r="TLW175" s="4"/>
      <c r="TLX175" s="4"/>
      <c r="TLY175" s="4"/>
      <c r="TLZ175" s="4"/>
      <c r="TMA175" s="4"/>
      <c r="TMB175" s="4"/>
      <c r="TMC175" s="4"/>
      <c r="TMD175" s="4"/>
      <c r="TME175" s="4"/>
      <c r="TMF175" s="4"/>
      <c r="TMG175" s="4"/>
      <c r="TMH175" s="4"/>
      <c r="TMI175" s="4"/>
      <c r="TMJ175" s="4"/>
      <c r="TMK175" s="4"/>
      <c r="TML175" s="4"/>
      <c r="TMM175" s="4"/>
      <c r="TMN175" s="4"/>
      <c r="TMO175" s="4"/>
      <c r="TMP175" s="4"/>
      <c r="TMQ175" s="4"/>
      <c r="TMR175" s="4"/>
      <c r="TMS175" s="4"/>
      <c r="TMT175" s="4"/>
      <c r="TMU175" s="4"/>
      <c r="TMV175" s="4"/>
      <c r="TMW175" s="4"/>
      <c r="TMX175" s="4"/>
      <c r="TMY175" s="4"/>
      <c r="TMZ175" s="4"/>
      <c r="TNA175" s="4"/>
      <c r="TNB175" s="4"/>
      <c r="TNC175" s="4"/>
      <c r="TND175" s="4"/>
      <c r="TNE175" s="4"/>
      <c r="TNF175" s="4"/>
      <c r="TNG175" s="4"/>
      <c r="TNH175" s="4"/>
      <c r="TNI175" s="4"/>
      <c r="TNJ175" s="4"/>
      <c r="TNK175" s="4"/>
      <c r="TNL175" s="4"/>
      <c r="TNM175" s="4"/>
      <c r="TNN175" s="4"/>
      <c r="TNO175" s="4"/>
      <c r="TNP175" s="4"/>
      <c r="TNQ175" s="4"/>
      <c r="TNR175" s="4"/>
      <c r="TNS175" s="4"/>
      <c r="TNT175" s="4"/>
      <c r="TNU175" s="4"/>
      <c r="TNV175" s="4"/>
      <c r="TNW175" s="4"/>
      <c r="TNX175" s="4"/>
      <c r="TNY175" s="4"/>
      <c r="TNZ175" s="4"/>
      <c r="TOA175" s="4"/>
      <c r="TOB175" s="4"/>
      <c r="TOC175" s="4"/>
      <c r="TOD175" s="4"/>
      <c r="TOE175" s="4"/>
      <c r="TOF175" s="4"/>
      <c r="TOG175" s="4"/>
      <c r="TOH175" s="4"/>
      <c r="TOI175" s="4"/>
      <c r="TOJ175" s="4"/>
      <c r="TOK175" s="4"/>
      <c r="TOL175" s="4"/>
      <c r="TOM175" s="4"/>
      <c r="TON175" s="4"/>
      <c r="TOO175" s="4"/>
      <c r="TOP175" s="4"/>
      <c r="TOQ175" s="4"/>
      <c r="TOR175" s="4"/>
      <c r="TOS175" s="4"/>
      <c r="TOT175" s="4"/>
      <c r="TOU175" s="4"/>
      <c r="TOV175" s="4"/>
      <c r="TOW175" s="4"/>
      <c r="TOX175" s="4"/>
      <c r="TOY175" s="4"/>
      <c r="TOZ175" s="4"/>
      <c r="TPA175" s="4"/>
      <c r="TPB175" s="4"/>
      <c r="TPC175" s="4"/>
      <c r="TPD175" s="4"/>
      <c r="TPE175" s="4"/>
      <c r="TPF175" s="4"/>
      <c r="TPG175" s="4"/>
      <c r="TPH175" s="4"/>
      <c r="TPI175" s="4"/>
      <c r="TPJ175" s="4"/>
      <c r="TPK175" s="4"/>
      <c r="TPL175" s="4"/>
      <c r="TPM175" s="4"/>
      <c r="TPN175" s="4"/>
      <c r="TPO175" s="4"/>
      <c r="TPP175" s="4"/>
      <c r="TPQ175" s="4"/>
      <c r="TPR175" s="4"/>
      <c r="TPS175" s="4"/>
      <c r="TPT175" s="4"/>
      <c r="TPU175" s="4"/>
      <c r="TPV175" s="4"/>
      <c r="TPW175" s="4"/>
      <c r="TPX175" s="4"/>
      <c r="TPY175" s="4"/>
      <c r="TPZ175" s="4"/>
      <c r="TQA175" s="4"/>
      <c r="TQB175" s="4"/>
      <c r="TQC175" s="4"/>
      <c r="TQD175" s="4"/>
      <c r="TQE175" s="4"/>
      <c r="TQF175" s="4"/>
      <c r="TQG175" s="4"/>
      <c r="TQH175" s="4"/>
      <c r="TQI175" s="4"/>
      <c r="TQJ175" s="4"/>
      <c r="TQK175" s="4"/>
      <c r="TQL175" s="4"/>
      <c r="TQM175" s="4"/>
      <c r="TQN175" s="4"/>
      <c r="TQO175" s="4"/>
      <c r="TQP175" s="4"/>
      <c r="TQQ175" s="4"/>
      <c r="TQR175" s="4"/>
      <c r="TQS175" s="4"/>
      <c r="TQT175" s="4"/>
      <c r="TQU175" s="4"/>
      <c r="TQV175" s="4"/>
      <c r="TQW175" s="4"/>
      <c r="TQX175" s="4"/>
      <c r="TQY175" s="4"/>
      <c r="TQZ175" s="4"/>
      <c r="TRA175" s="4"/>
      <c r="TRB175" s="4"/>
      <c r="TRC175" s="4"/>
      <c r="TRD175" s="4"/>
      <c r="TRE175" s="4"/>
      <c r="TRF175" s="4"/>
      <c r="TRG175" s="4"/>
      <c r="TRH175" s="4"/>
      <c r="TRI175" s="4"/>
      <c r="TRJ175" s="4"/>
      <c r="TRK175" s="4"/>
      <c r="TRL175" s="4"/>
      <c r="TRM175" s="4"/>
      <c r="TRN175" s="4"/>
      <c r="TRO175" s="4"/>
      <c r="TRP175" s="4"/>
      <c r="TRQ175" s="4"/>
      <c r="TRR175" s="4"/>
      <c r="TRS175" s="4"/>
      <c r="TRT175" s="4"/>
      <c r="TRU175" s="4"/>
      <c r="TRV175" s="4"/>
      <c r="TRW175" s="4"/>
      <c r="TRX175" s="4"/>
      <c r="TRY175" s="4"/>
      <c r="TRZ175" s="4"/>
      <c r="TSA175" s="4"/>
      <c r="TSB175" s="4"/>
      <c r="TSC175" s="4"/>
      <c r="TSD175" s="4"/>
      <c r="TSE175" s="4"/>
      <c r="TSF175" s="4"/>
      <c r="TSG175" s="4"/>
      <c r="TSH175" s="4"/>
      <c r="TSI175" s="4"/>
      <c r="TSJ175" s="4"/>
      <c r="TSK175" s="4"/>
      <c r="TSL175" s="4"/>
      <c r="TSM175" s="4"/>
      <c r="TSN175" s="4"/>
      <c r="TSO175" s="4"/>
      <c r="TSP175" s="4"/>
      <c r="TSQ175" s="4"/>
      <c r="TSR175" s="4"/>
      <c r="TSS175" s="4"/>
      <c r="TST175" s="4"/>
      <c r="TSU175" s="4"/>
      <c r="TSV175" s="4"/>
      <c r="TSW175" s="4"/>
      <c r="TSX175" s="4"/>
      <c r="TSY175" s="4"/>
      <c r="TSZ175" s="4"/>
      <c r="TTA175" s="4"/>
      <c r="TTB175" s="4"/>
      <c r="TTC175" s="4"/>
      <c r="TTD175" s="4"/>
      <c r="TTE175" s="4"/>
      <c r="TTF175" s="4"/>
      <c r="TTG175" s="4"/>
      <c r="TTH175" s="4"/>
      <c r="TTI175" s="4"/>
      <c r="TTJ175" s="4"/>
      <c r="TTK175" s="4"/>
      <c r="TTL175" s="4"/>
      <c r="TTM175" s="4"/>
      <c r="TTN175" s="4"/>
      <c r="TTO175" s="4"/>
      <c r="TTP175" s="4"/>
      <c r="TTQ175" s="4"/>
      <c r="TTR175" s="4"/>
      <c r="TTS175" s="4"/>
      <c r="TTT175" s="4"/>
      <c r="TTU175" s="4"/>
      <c r="TTV175" s="4"/>
      <c r="TTW175" s="4"/>
      <c r="TTX175" s="4"/>
      <c r="TTY175" s="4"/>
      <c r="TTZ175" s="4"/>
      <c r="TUA175" s="4"/>
      <c r="TUB175" s="4"/>
      <c r="TUC175" s="4"/>
      <c r="TUD175" s="4"/>
      <c r="TUE175" s="4"/>
      <c r="TUF175" s="4"/>
      <c r="TUG175" s="4"/>
      <c r="TUH175" s="4"/>
      <c r="TUI175" s="4"/>
      <c r="TUJ175" s="4"/>
      <c r="TUK175" s="4"/>
      <c r="TUL175" s="4"/>
      <c r="TUM175" s="4"/>
      <c r="TUN175" s="4"/>
      <c r="TUO175" s="4"/>
      <c r="TUP175" s="4"/>
      <c r="TUQ175" s="4"/>
      <c r="TUR175" s="4"/>
      <c r="TUS175" s="4"/>
      <c r="TUT175" s="4"/>
      <c r="TUU175" s="4"/>
      <c r="TUV175" s="4"/>
      <c r="TUW175" s="4"/>
      <c r="TUX175" s="4"/>
      <c r="TUY175" s="4"/>
      <c r="TUZ175" s="4"/>
      <c r="TVA175" s="4"/>
      <c r="TVB175" s="4"/>
      <c r="TVC175" s="4"/>
      <c r="TVD175" s="4"/>
      <c r="TVE175" s="4"/>
      <c r="TVF175" s="4"/>
      <c r="TVG175" s="4"/>
      <c r="TVH175" s="4"/>
      <c r="TVI175" s="4"/>
      <c r="TVJ175" s="4"/>
      <c r="TVK175" s="4"/>
      <c r="TVL175" s="4"/>
      <c r="TVM175" s="4"/>
      <c r="TVN175" s="4"/>
      <c r="TVO175" s="4"/>
      <c r="TVP175" s="4"/>
      <c r="TVQ175" s="4"/>
      <c r="TVR175" s="4"/>
      <c r="TVS175" s="4"/>
      <c r="TVT175" s="4"/>
      <c r="TVU175" s="4"/>
      <c r="TVV175" s="4"/>
      <c r="TVW175" s="4"/>
      <c r="TVX175" s="4"/>
      <c r="TVY175" s="4"/>
      <c r="TVZ175" s="4"/>
      <c r="TWA175" s="4"/>
      <c r="TWB175" s="4"/>
      <c r="TWC175" s="4"/>
      <c r="TWD175" s="4"/>
      <c r="TWE175" s="4"/>
      <c r="TWF175" s="4"/>
      <c r="TWG175" s="4"/>
      <c r="TWH175" s="4"/>
      <c r="TWI175" s="4"/>
      <c r="TWJ175" s="4"/>
      <c r="TWK175" s="4"/>
      <c r="TWL175" s="4"/>
      <c r="TWM175" s="4"/>
      <c r="TWN175" s="4"/>
      <c r="TWO175" s="4"/>
      <c r="TWP175" s="4"/>
      <c r="TWQ175" s="4"/>
      <c r="TWR175" s="4"/>
      <c r="TWS175" s="4"/>
      <c r="TWT175" s="4"/>
      <c r="TWU175" s="4"/>
      <c r="TWV175" s="4"/>
      <c r="TWW175" s="4"/>
      <c r="TWX175" s="4"/>
      <c r="TWY175" s="4"/>
      <c r="TWZ175" s="4"/>
      <c r="TXA175" s="4"/>
      <c r="TXB175" s="4"/>
      <c r="TXC175" s="4"/>
      <c r="TXD175" s="4"/>
      <c r="TXE175" s="4"/>
      <c r="TXF175" s="4"/>
      <c r="TXG175" s="4"/>
      <c r="TXH175" s="4"/>
      <c r="TXI175" s="4"/>
      <c r="TXJ175" s="4"/>
      <c r="TXK175" s="4"/>
      <c r="TXL175" s="4"/>
      <c r="TXM175" s="4"/>
      <c r="TXN175" s="4"/>
      <c r="TXO175" s="4"/>
      <c r="TXP175" s="4"/>
      <c r="TXQ175" s="4"/>
      <c r="TXR175" s="4"/>
      <c r="TXS175" s="4"/>
      <c r="TXT175" s="4"/>
      <c r="TXU175" s="4"/>
      <c r="TXV175" s="4"/>
      <c r="TXW175" s="4"/>
      <c r="TXX175" s="4"/>
      <c r="TXY175" s="4"/>
      <c r="TXZ175" s="4"/>
      <c r="TYA175" s="4"/>
      <c r="TYB175" s="4"/>
      <c r="TYC175" s="4"/>
      <c r="TYD175" s="4"/>
      <c r="TYE175" s="4"/>
      <c r="TYF175" s="4"/>
      <c r="TYG175" s="4"/>
      <c r="TYH175" s="4"/>
      <c r="TYI175" s="4"/>
      <c r="TYJ175" s="4"/>
      <c r="TYK175" s="4"/>
      <c r="TYL175" s="4"/>
      <c r="TYM175" s="4"/>
      <c r="TYN175" s="4"/>
      <c r="TYO175" s="4"/>
      <c r="TYP175" s="4"/>
      <c r="TYQ175" s="4"/>
      <c r="TYR175" s="4"/>
      <c r="TYS175" s="4"/>
      <c r="TYT175" s="4"/>
      <c r="TYU175" s="4"/>
      <c r="TYV175" s="4"/>
      <c r="TYW175" s="4"/>
      <c r="TYX175" s="4"/>
      <c r="TYY175" s="4"/>
      <c r="TYZ175" s="4"/>
      <c r="TZA175" s="4"/>
      <c r="TZB175" s="4"/>
      <c r="TZC175" s="4"/>
      <c r="TZD175" s="4"/>
      <c r="TZE175" s="4"/>
      <c r="TZF175" s="4"/>
      <c r="TZG175" s="4"/>
      <c r="TZH175" s="4"/>
      <c r="TZI175" s="4"/>
      <c r="TZJ175" s="4"/>
      <c r="TZK175" s="4"/>
      <c r="TZL175" s="4"/>
      <c r="TZM175" s="4"/>
      <c r="TZN175" s="4"/>
      <c r="TZO175" s="4"/>
      <c r="TZP175" s="4"/>
      <c r="TZQ175" s="4"/>
      <c r="TZR175" s="4"/>
      <c r="TZS175" s="4"/>
      <c r="TZT175" s="4"/>
      <c r="TZU175" s="4"/>
      <c r="TZV175" s="4"/>
      <c r="TZW175" s="4"/>
      <c r="TZX175" s="4"/>
      <c r="TZY175" s="4"/>
      <c r="TZZ175" s="4"/>
      <c r="UAA175" s="4"/>
      <c r="UAB175" s="4"/>
      <c r="UAC175" s="4"/>
      <c r="UAD175" s="4"/>
      <c r="UAE175" s="4"/>
      <c r="UAF175" s="4"/>
      <c r="UAG175" s="4"/>
      <c r="UAH175" s="4"/>
      <c r="UAI175" s="4"/>
      <c r="UAJ175" s="4"/>
      <c r="UAK175" s="4"/>
      <c r="UAL175" s="4"/>
      <c r="UAM175" s="4"/>
      <c r="UAN175" s="4"/>
      <c r="UAO175" s="4"/>
      <c r="UAP175" s="4"/>
      <c r="UAQ175" s="4"/>
      <c r="UAR175" s="4"/>
      <c r="UAS175" s="4"/>
      <c r="UAT175" s="4"/>
      <c r="UAU175" s="4"/>
      <c r="UAV175" s="4"/>
      <c r="UAW175" s="4"/>
      <c r="UAX175" s="4"/>
      <c r="UAY175" s="4"/>
      <c r="UAZ175" s="4"/>
      <c r="UBA175" s="4"/>
      <c r="UBB175" s="4"/>
      <c r="UBC175" s="4"/>
      <c r="UBD175" s="4"/>
      <c r="UBE175" s="4"/>
      <c r="UBF175" s="4"/>
      <c r="UBG175" s="4"/>
      <c r="UBH175" s="4"/>
      <c r="UBI175" s="4"/>
      <c r="UBJ175" s="4"/>
      <c r="UBK175" s="4"/>
      <c r="UBL175" s="4"/>
      <c r="UBM175" s="4"/>
      <c r="UBN175" s="4"/>
      <c r="UBO175" s="4"/>
      <c r="UBP175" s="4"/>
      <c r="UBQ175" s="4"/>
      <c r="UBR175" s="4"/>
      <c r="UBS175" s="4"/>
      <c r="UBT175" s="4"/>
      <c r="UBU175" s="4"/>
      <c r="UBV175" s="4"/>
      <c r="UBW175" s="4"/>
      <c r="UBX175" s="4"/>
      <c r="UBY175" s="4"/>
      <c r="UBZ175" s="4"/>
      <c r="UCA175" s="4"/>
      <c r="UCB175" s="4"/>
      <c r="UCC175" s="4"/>
      <c r="UCD175" s="4"/>
      <c r="UCE175" s="4"/>
      <c r="UCF175" s="4"/>
      <c r="UCG175" s="4"/>
      <c r="UCH175" s="4"/>
      <c r="UCI175" s="4"/>
      <c r="UCJ175" s="4"/>
      <c r="UCK175" s="4"/>
      <c r="UCL175" s="4"/>
      <c r="UCM175" s="4"/>
      <c r="UCN175" s="4"/>
      <c r="UCO175" s="4"/>
      <c r="UCP175" s="4"/>
      <c r="UCQ175" s="4"/>
      <c r="UCR175" s="4"/>
      <c r="UCS175" s="4"/>
      <c r="UCT175" s="4"/>
      <c r="UCU175" s="4"/>
      <c r="UCV175" s="4"/>
      <c r="UCW175" s="4"/>
      <c r="UCX175" s="4"/>
      <c r="UCY175" s="4"/>
      <c r="UCZ175" s="4"/>
      <c r="UDA175" s="4"/>
      <c r="UDB175" s="4"/>
      <c r="UDC175" s="4"/>
      <c r="UDD175" s="4"/>
      <c r="UDE175" s="4"/>
      <c r="UDF175" s="4"/>
      <c r="UDG175" s="4"/>
      <c r="UDH175" s="4"/>
      <c r="UDI175" s="4"/>
      <c r="UDJ175" s="4"/>
      <c r="UDK175" s="4"/>
      <c r="UDL175" s="4"/>
      <c r="UDM175" s="4"/>
      <c r="UDN175" s="4"/>
      <c r="UDO175" s="4"/>
      <c r="UDP175" s="4"/>
      <c r="UDQ175" s="4"/>
      <c r="UDR175" s="4"/>
      <c r="UDS175" s="4"/>
      <c r="UDT175" s="4"/>
      <c r="UDU175" s="4"/>
      <c r="UDV175" s="4"/>
      <c r="UDW175" s="4"/>
      <c r="UDX175" s="4"/>
      <c r="UDY175" s="4"/>
      <c r="UDZ175" s="4"/>
      <c r="UEA175" s="4"/>
      <c r="UEB175" s="4"/>
      <c r="UEC175" s="4"/>
      <c r="UED175" s="4"/>
      <c r="UEE175" s="4"/>
      <c r="UEF175" s="4"/>
      <c r="UEG175" s="4"/>
      <c r="UEH175" s="4"/>
      <c r="UEI175" s="4"/>
      <c r="UEJ175" s="4"/>
      <c r="UEK175" s="4"/>
      <c r="UEL175" s="4"/>
      <c r="UEM175" s="4"/>
      <c r="UEN175" s="4"/>
      <c r="UEO175" s="4"/>
      <c r="UEP175" s="4"/>
      <c r="UEQ175" s="4"/>
      <c r="UER175" s="4"/>
      <c r="UES175" s="4"/>
      <c r="UET175" s="4"/>
      <c r="UEU175" s="4"/>
      <c r="UEV175" s="4"/>
      <c r="UEW175" s="4"/>
      <c r="UEX175" s="4"/>
      <c r="UEY175" s="4"/>
      <c r="UEZ175" s="4"/>
      <c r="UFA175" s="4"/>
      <c r="UFB175" s="4"/>
      <c r="UFC175" s="4"/>
      <c r="UFD175" s="4"/>
      <c r="UFE175" s="4"/>
      <c r="UFF175" s="4"/>
      <c r="UFG175" s="4"/>
      <c r="UFH175" s="4"/>
      <c r="UFI175" s="4"/>
      <c r="UFJ175" s="4"/>
      <c r="UFK175" s="4"/>
      <c r="UFL175" s="4"/>
      <c r="UFM175" s="4"/>
      <c r="UFN175" s="4"/>
      <c r="UFO175" s="4"/>
      <c r="UFP175" s="4"/>
      <c r="UFQ175" s="4"/>
      <c r="UFR175" s="4"/>
      <c r="UFS175" s="4"/>
      <c r="UFT175" s="4"/>
      <c r="UFU175" s="4"/>
      <c r="UFV175" s="4"/>
      <c r="UFW175" s="4"/>
      <c r="UFX175" s="4"/>
      <c r="UFY175" s="4"/>
      <c r="UFZ175" s="4"/>
      <c r="UGA175" s="4"/>
      <c r="UGB175" s="4"/>
      <c r="UGC175" s="4"/>
      <c r="UGD175" s="4"/>
      <c r="UGE175" s="4"/>
      <c r="UGF175" s="4"/>
      <c r="UGG175" s="4"/>
      <c r="UGH175" s="4"/>
      <c r="UGI175" s="4"/>
      <c r="UGJ175" s="4"/>
      <c r="UGK175" s="4"/>
      <c r="UGL175" s="4"/>
      <c r="UGM175" s="4"/>
      <c r="UGN175" s="4"/>
      <c r="UGO175" s="4"/>
      <c r="UGP175" s="4"/>
      <c r="UGQ175" s="4"/>
      <c r="UGR175" s="4"/>
      <c r="UGS175" s="4"/>
      <c r="UGT175" s="4"/>
      <c r="UGU175" s="4"/>
      <c r="UGV175" s="4"/>
      <c r="UGW175" s="4"/>
      <c r="UGX175" s="4"/>
      <c r="UGY175" s="4"/>
      <c r="UGZ175" s="4"/>
      <c r="UHA175" s="4"/>
      <c r="UHB175" s="4"/>
      <c r="UHC175" s="4"/>
      <c r="UHD175" s="4"/>
      <c r="UHE175" s="4"/>
      <c r="UHF175" s="4"/>
      <c r="UHG175" s="4"/>
      <c r="UHH175" s="4"/>
      <c r="UHI175" s="4"/>
      <c r="UHJ175" s="4"/>
      <c r="UHK175" s="4"/>
      <c r="UHL175" s="4"/>
      <c r="UHM175" s="4"/>
      <c r="UHN175" s="4"/>
      <c r="UHO175" s="4"/>
      <c r="UHP175" s="4"/>
      <c r="UHQ175" s="4"/>
      <c r="UHR175" s="4"/>
      <c r="UHS175" s="4"/>
      <c r="UHT175" s="4"/>
      <c r="UHU175" s="4"/>
      <c r="UHV175" s="4"/>
      <c r="UHW175" s="4"/>
      <c r="UHX175" s="4"/>
      <c r="UHY175" s="4"/>
      <c r="UHZ175" s="4"/>
      <c r="UIA175" s="4"/>
      <c r="UIB175" s="4"/>
      <c r="UIC175" s="4"/>
      <c r="UID175" s="4"/>
      <c r="UIE175" s="4"/>
      <c r="UIF175" s="4"/>
      <c r="UIG175" s="4"/>
      <c r="UIH175" s="4"/>
      <c r="UII175" s="4"/>
      <c r="UIJ175" s="4"/>
      <c r="UIK175" s="4"/>
      <c r="UIL175" s="4"/>
      <c r="UIM175" s="4"/>
      <c r="UIN175" s="4"/>
      <c r="UIO175" s="4"/>
      <c r="UIP175" s="4"/>
      <c r="UIQ175" s="4"/>
      <c r="UIR175" s="4"/>
      <c r="UIS175" s="4"/>
      <c r="UIT175" s="4"/>
      <c r="UIU175" s="4"/>
      <c r="UIV175" s="4"/>
      <c r="UIW175" s="4"/>
      <c r="UIX175" s="4"/>
      <c r="UIY175" s="4"/>
      <c r="UIZ175" s="4"/>
      <c r="UJA175" s="4"/>
      <c r="UJB175" s="4"/>
      <c r="UJC175" s="4"/>
      <c r="UJD175" s="4"/>
      <c r="UJE175" s="4"/>
      <c r="UJF175" s="4"/>
      <c r="UJG175" s="4"/>
      <c r="UJH175" s="4"/>
      <c r="UJI175" s="4"/>
      <c r="UJJ175" s="4"/>
      <c r="UJK175" s="4"/>
      <c r="UJL175" s="4"/>
      <c r="UJM175" s="4"/>
      <c r="UJN175" s="4"/>
      <c r="UJO175" s="4"/>
      <c r="UJP175" s="4"/>
      <c r="UJQ175" s="4"/>
      <c r="UJR175" s="4"/>
      <c r="UJS175" s="4"/>
      <c r="UJT175" s="4"/>
      <c r="UJU175" s="4"/>
      <c r="UJV175" s="4"/>
      <c r="UJW175" s="4"/>
      <c r="UJX175" s="4"/>
      <c r="UJY175" s="4"/>
      <c r="UJZ175" s="4"/>
      <c r="UKA175" s="4"/>
      <c r="UKB175" s="4"/>
      <c r="UKC175" s="4"/>
      <c r="UKD175" s="4"/>
      <c r="UKE175" s="4"/>
      <c r="UKF175" s="4"/>
      <c r="UKG175" s="4"/>
      <c r="UKH175" s="4"/>
      <c r="UKI175" s="4"/>
      <c r="UKJ175" s="4"/>
      <c r="UKK175" s="4"/>
      <c r="UKL175" s="4"/>
      <c r="UKM175" s="4"/>
      <c r="UKN175" s="4"/>
      <c r="UKO175" s="4"/>
      <c r="UKP175" s="4"/>
      <c r="UKQ175" s="4"/>
      <c r="UKR175" s="4"/>
      <c r="UKS175" s="4"/>
      <c r="UKT175" s="4"/>
      <c r="UKU175" s="4"/>
      <c r="UKV175" s="4"/>
      <c r="UKW175" s="4"/>
      <c r="UKX175" s="4"/>
      <c r="UKY175" s="4"/>
      <c r="UKZ175" s="4"/>
      <c r="ULA175" s="4"/>
      <c r="ULB175" s="4"/>
      <c r="ULC175" s="4"/>
      <c r="ULD175" s="4"/>
      <c r="ULE175" s="4"/>
      <c r="ULF175" s="4"/>
      <c r="ULG175" s="4"/>
      <c r="ULH175" s="4"/>
      <c r="ULI175" s="4"/>
      <c r="ULJ175" s="4"/>
      <c r="ULK175" s="4"/>
      <c r="ULL175" s="4"/>
      <c r="ULM175" s="4"/>
      <c r="ULN175" s="4"/>
      <c r="ULO175" s="4"/>
      <c r="ULP175" s="4"/>
      <c r="ULQ175" s="4"/>
      <c r="ULR175" s="4"/>
      <c r="ULS175" s="4"/>
      <c r="ULT175" s="4"/>
      <c r="ULU175" s="4"/>
      <c r="ULV175" s="4"/>
      <c r="ULW175" s="4"/>
      <c r="ULX175" s="4"/>
      <c r="ULY175" s="4"/>
      <c r="ULZ175" s="4"/>
      <c r="UMA175" s="4"/>
      <c r="UMB175" s="4"/>
      <c r="UMC175" s="4"/>
      <c r="UMD175" s="4"/>
      <c r="UME175" s="4"/>
      <c r="UMF175" s="4"/>
      <c r="UMG175" s="4"/>
      <c r="UMH175" s="4"/>
      <c r="UMI175" s="4"/>
      <c r="UMJ175" s="4"/>
      <c r="UMK175" s="4"/>
      <c r="UML175" s="4"/>
      <c r="UMM175" s="4"/>
      <c r="UMN175" s="4"/>
      <c r="UMO175" s="4"/>
      <c r="UMP175" s="4"/>
      <c r="UMQ175" s="4"/>
      <c r="UMR175" s="4"/>
      <c r="UMS175" s="4"/>
      <c r="UMT175" s="4"/>
      <c r="UMU175" s="4"/>
      <c r="UMV175" s="4"/>
      <c r="UMW175" s="4"/>
      <c r="UMX175" s="4"/>
      <c r="UMY175" s="4"/>
      <c r="UMZ175" s="4"/>
      <c r="UNA175" s="4"/>
      <c r="UNB175" s="4"/>
      <c r="UNC175" s="4"/>
      <c r="UND175" s="4"/>
      <c r="UNE175" s="4"/>
      <c r="UNF175" s="4"/>
      <c r="UNG175" s="4"/>
      <c r="UNH175" s="4"/>
      <c r="UNI175" s="4"/>
      <c r="UNJ175" s="4"/>
      <c r="UNK175" s="4"/>
      <c r="UNL175" s="4"/>
      <c r="UNM175" s="4"/>
      <c r="UNN175" s="4"/>
      <c r="UNO175" s="4"/>
      <c r="UNP175" s="4"/>
      <c r="UNQ175" s="4"/>
      <c r="UNR175" s="4"/>
      <c r="UNS175" s="4"/>
      <c r="UNT175" s="4"/>
      <c r="UNU175" s="4"/>
      <c r="UNV175" s="4"/>
      <c r="UNW175" s="4"/>
      <c r="UNX175" s="4"/>
      <c r="UNY175" s="4"/>
      <c r="UNZ175" s="4"/>
      <c r="UOA175" s="4"/>
      <c r="UOB175" s="4"/>
      <c r="UOC175" s="4"/>
      <c r="UOD175" s="4"/>
      <c r="UOE175" s="4"/>
      <c r="UOF175" s="4"/>
      <c r="UOG175" s="4"/>
      <c r="UOH175" s="4"/>
      <c r="UOI175" s="4"/>
      <c r="UOJ175" s="4"/>
      <c r="UOK175" s="4"/>
      <c r="UOL175" s="4"/>
      <c r="UOM175" s="4"/>
      <c r="UON175" s="4"/>
      <c r="UOO175" s="4"/>
      <c r="UOP175" s="4"/>
      <c r="UOQ175" s="4"/>
      <c r="UOR175" s="4"/>
      <c r="UOS175" s="4"/>
      <c r="UOT175" s="4"/>
      <c r="UOU175" s="4"/>
      <c r="UOV175" s="4"/>
      <c r="UOW175" s="4"/>
      <c r="UOX175" s="4"/>
      <c r="UOY175" s="4"/>
      <c r="UOZ175" s="4"/>
      <c r="UPA175" s="4"/>
      <c r="UPB175" s="4"/>
      <c r="UPC175" s="4"/>
      <c r="UPD175" s="4"/>
      <c r="UPE175" s="4"/>
      <c r="UPF175" s="4"/>
      <c r="UPG175" s="4"/>
      <c r="UPH175" s="4"/>
      <c r="UPI175" s="4"/>
      <c r="UPJ175" s="4"/>
      <c r="UPK175" s="4"/>
      <c r="UPL175" s="4"/>
      <c r="UPM175" s="4"/>
      <c r="UPN175" s="4"/>
      <c r="UPO175" s="4"/>
      <c r="UPP175" s="4"/>
      <c r="UPQ175" s="4"/>
      <c r="UPR175" s="4"/>
      <c r="UPS175" s="4"/>
      <c r="UPT175" s="4"/>
      <c r="UPU175" s="4"/>
      <c r="UPV175" s="4"/>
      <c r="UPW175" s="4"/>
      <c r="UPX175" s="4"/>
      <c r="UPY175" s="4"/>
      <c r="UPZ175" s="4"/>
      <c r="UQA175" s="4"/>
      <c r="UQB175" s="4"/>
      <c r="UQC175" s="4"/>
      <c r="UQD175" s="4"/>
      <c r="UQE175" s="4"/>
      <c r="UQF175" s="4"/>
      <c r="UQG175" s="4"/>
      <c r="UQH175" s="4"/>
      <c r="UQI175" s="4"/>
      <c r="UQJ175" s="4"/>
      <c r="UQK175" s="4"/>
      <c r="UQL175" s="4"/>
      <c r="UQM175" s="4"/>
      <c r="UQN175" s="4"/>
      <c r="UQO175" s="4"/>
      <c r="UQP175" s="4"/>
      <c r="UQQ175" s="4"/>
      <c r="UQR175" s="4"/>
      <c r="UQS175" s="4"/>
      <c r="UQT175" s="4"/>
      <c r="UQU175" s="4"/>
      <c r="UQV175" s="4"/>
      <c r="UQW175" s="4"/>
      <c r="UQX175" s="4"/>
      <c r="UQY175" s="4"/>
      <c r="UQZ175" s="4"/>
      <c r="URA175" s="4"/>
      <c r="URB175" s="4"/>
      <c r="URC175" s="4"/>
      <c r="URD175" s="4"/>
      <c r="URE175" s="4"/>
      <c r="URF175" s="4"/>
      <c r="URG175" s="4"/>
      <c r="URH175" s="4"/>
      <c r="URI175" s="4"/>
      <c r="URJ175" s="4"/>
      <c r="URK175" s="4"/>
      <c r="URL175" s="4"/>
      <c r="URM175" s="4"/>
      <c r="URN175" s="4"/>
      <c r="URO175" s="4"/>
      <c r="URP175" s="4"/>
      <c r="URQ175" s="4"/>
      <c r="URR175" s="4"/>
      <c r="URS175" s="4"/>
      <c r="URT175" s="4"/>
      <c r="URU175" s="4"/>
      <c r="URV175" s="4"/>
      <c r="URW175" s="4"/>
      <c r="URX175" s="4"/>
      <c r="URY175" s="4"/>
      <c r="URZ175" s="4"/>
      <c r="USA175" s="4"/>
      <c r="USB175" s="4"/>
      <c r="USC175" s="4"/>
      <c r="USD175" s="4"/>
      <c r="USE175" s="4"/>
      <c r="USF175" s="4"/>
      <c r="USG175" s="4"/>
      <c r="USH175" s="4"/>
      <c r="USI175" s="4"/>
      <c r="USJ175" s="4"/>
      <c r="USK175" s="4"/>
      <c r="USL175" s="4"/>
      <c r="USM175" s="4"/>
      <c r="USN175" s="4"/>
      <c r="USO175" s="4"/>
      <c r="USP175" s="4"/>
      <c r="USQ175" s="4"/>
      <c r="USR175" s="4"/>
      <c r="USS175" s="4"/>
      <c r="UST175" s="4"/>
      <c r="USU175" s="4"/>
      <c r="USV175" s="4"/>
      <c r="USW175" s="4"/>
      <c r="USX175" s="4"/>
      <c r="USY175" s="4"/>
      <c r="USZ175" s="4"/>
      <c r="UTA175" s="4"/>
      <c r="UTB175" s="4"/>
      <c r="UTC175" s="4"/>
      <c r="UTD175" s="4"/>
      <c r="UTE175" s="4"/>
      <c r="UTF175" s="4"/>
      <c r="UTG175" s="4"/>
      <c r="UTH175" s="4"/>
      <c r="UTI175" s="4"/>
      <c r="UTJ175" s="4"/>
      <c r="UTK175" s="4"/>
      <c r="UTL175" s="4"/>
      <c r="UTM175" s="4"/>
      <c r="UTN175" s="4"/>
      <c r="UTO175" s="4"/>
      <c r="UTP175" s="4"/>
      <c r="UTQ175" s="4"/>
      <c r="UTR175" s="4"/>
      <c r="UTS175" s="4"/>
      <c r="UTT175" s="4"/>
      <c r="UTU175" s="4"/>
      <c r="UTV175" s="4"/>
      <c r="UTW175" s="4"/>
      <c r="UTX175" s="4"/>
      <c r="UTY175" s="4"/>
      <c r="UTZ175" s="4"/>
      <c r="UUA175" s="4"/>
      <c r="UUB175" s="4"/>
      <c r="UUC175" s="4"/>
      <c r="UUD175" s="4"/>
      <c r="UUE175" s="4"/>
      <c r="UUF175" s="4"/>
      <c r="UUG175" s="4"/>
      <c r="UUH175" s="4"/>
      <c r="UUI175" s="4"/>
      <c r="UUJ175" s="4"/>
      <c r="UUK175" s="4"/>
      <c r="UUL175" s="4"/>
      <c r="UUM175" s="4"/>
      <c r="UUN175" s="4"/>
      <c r="UUO175" s="4"/>
      <c r="UUP175" s="4"/>
      <c r="UUQ175" s="4"/>
      <c r="UUR175" s="4"/>
      <c r="UUS175" s="4"/>
      <c r="UUT175" s="4"/>
      <c r="UUU175" s="4"/>
      <c r="UUV175" s="4"/>
      <c r="UUW175" s="4"/>
      <c r="UUX175" s="4"/>
      <c r="UUY175" s="4"/>
      <c r="UUZ175" s="4"/>
      <c r="UVA175" s="4"/>
      <c r="UVB175" s="4"/>
      <c r="UVC175" s="4"/>
      <c r="UVD175" s="4"/>
      <c r="UVE175" s="4"/>
      <c r="UVF175" s="4"/>
      <c r="UVG175" s="4"/>
      <c r="UVH175" s="4"/>
      <c r="UVI175" s="4"/>
      <c r="UVJ175" s="4"/>
      <c r="UVK175" s="4"/>
      <c r="UVL175" s="4"/>
      <c r="UVM175" s="4"/>
      <c r="UVN175" s="4"/>
      <c r="UVO175" s="4"/>
      <c r="UVP175" s="4"/>
      <c r="UVQ175" s="4"/>
      <c r="UVR175" s="4"/>
      <c r="UVS175" s="4"/>
      <c r="UVT175" s="4"/>
      <c r="UVU175" s="4"/>
      <c r="UVV175" s="4"/>
      <c r="UVW175" s="4"/>
      <c r="UVX175" s="4"/>
      <c r="UVY175" s="4"/>
      <c r="UVZ175" s="4"/>
      <c r="UWA175" s="4"/>
      <c r="UWB175" s="4"/>
      <c r="UWC175" s="4"/>
      <c r="UWD175" s="4"/>
      <c r="UWE175" s="4"/>
      <c r="UWF175" s="4"/>
      <c r="UWG175" s="4"/>
      <c r="UWH175" s="4"/>
      <c r="UWI175" s="4"/>
      <c r="UWJ175" s="4"/>
      <c r="UWK175" s="4"/>
      <c r="UWL175" s="4"/>
      <c r="UWM175" s="4"/>
      <c r="UWN175" s="4"/>
      <c r="UWO175" s="4"/>
      <c r="UWP175" s="4"/>
      <c r="UWQ175" s="4"/>
      <c r="UWR175" s="4"/>
      <c r="UWS175" s="4"/>
      <c r="UWT175" s="4"/>
      <c r="UWU175" s="4"/>
      <c r="UWV175" s="4"/>
      <c r="UWW175" s="4"/>
      <c r="UWX175" s="4"/>
      <c r="UWY175" s="4"/>
      <c r="UWZ175" s="4"/>
      <c r="UXA175" s="4"/>
      <c r="UXB175" s="4"/>
      <c r="UXC175" s="4"/>
      <c r="UXD175" s="4"/>
      <c r="UXE175" s="4"/>
      <c r="UXF175" s="4"/>
      <c r="UXG175" s="4"/>
      <c r="UXH175" s="4"/>
      <c r="UXI175" s="4"/>
      <c r="UXJ175" s="4"/>
      <c r="UXK175" s="4"/>
      <c r="UXL175" s="4"/>
      <c r="UXM175" s="4"/>
      <c r="UXN175" s="4"/>
      <c r="UXO175" s="4"/>
      <c r="UXP175" s="4"/>
      <c r="UXQ175" s="4"/>
      <c r="UXR175" s="4"/>
      <c r="UXS175" s="4"/>
      <c r="UXT175" s="4"/>
      <c r="UXU175" s="4"/>
      <c r="UXV175" s="4"/>
      <c r="UXW175" s="4"/>
      <c r="UXX175" s="4"/>
      <c r="UXY175" s="4"/>
      <c r="UXZ175" s="4"/>
      <c r="UYA175" s="4"/>
      <c r="UYB175" s="4"/>
      <c r="UYC175" s="4"/>
      <c r="UYD175" s="4"/>
      <c r="UYE175" s="4"/>
      <c r="UYF175" s="4"/>
      <c r="UYG175" s="4"/>
      <c r="UYH175" s="4"/>
      <c r="UYI175" s="4"/>
      <c r="UYJ175" s="4"/>
      <c r="UYK175" s="4"/>
      <c r="UYL175" s="4"/>
      <c r="UYM175" s="4"/>
      <c r="UYN175" s="4"/>
      <c r="UYO175" s="4"/>
      <c r="UYP175" s="4"/>
      <c r="UYQ175" s="4"/>
      <c r="UYR175" s="4"/>
      <c r="UYS175" s="4"/>
      <c r="UYT175" s="4"/>
      <c r="UYU175" s="4"/>
      <c r="UYV175" s="4"/>
      <c r="UYW175" s="4"/>
      <c r="UYX175" s="4"/>
      <c r="UYY175" s="4"/>
      <c r="UYZ175" s="4"/>
      <c r="UZA175" s="4"/>
      <c r="UZB175" s="4"/>
      <c r="UZC175" s="4"/>
      <c r="UZD175" s="4"/>
      <c r="UZE175" s="4"/>
      <c r="UZF175" s="4"/>
      <c r="UZG175" s="4"/>
      <c r="UZH175" s="4"/>
      <c r="UZI175" s="4"/>
      <c r="UZJ175" s="4"/>
      <c r="UZK175" s="4"/>
      <c r="UZL175" s="4"/>
      <c r="UZM175" s="4"/>
      <c r="UZN175" s="4"/>
      <c r="UZO175" s="4"/>
      <c r="UZP175" s="4"/>
      <c r="UZQ175" s="4"/>
      <c r="UZR175" s="4"/>
      <c r="UZS175" s="4"/>
      <c r="UZT175" s="4"/>
      <c r="UZU175" s="4"/>
      <c r="UZV175" s="4"/>
      <c r="UZW175" s="4"/>
      <c r="UZX175" s="4"/>
      <c r="UZY175" s="4"/>
      <c r="UZZ175" s="4"/>
      <c r="VAA175" s="4"/>
      <c r="VAB175" s="4"/>
      <c r="VAC175" s="4"/>
      <c r="VAD175" s="4"/>
      <c r="VAE175" s="4"/>
      <c r="VAF175" s="4"/>
      <c r="VAG175" s="4"/>
      <c r="VAH175" s="4"/>
      <c r="VAI175" s="4"/>
      <c r="VAJ175" s="4"/>
      <c r="VAK175" s="4"/>
      <c r="VAL175" s="4"/>
      <c r="VAM175" s="4"/>
      <c r="VAN175" s="4"/>
      <c r="VAO175" s="4"/>
      <c r="VAP175" s="4"/>
      <c r="VAQ175" s="4"/>
      <c r="VAR175" s="4"/>
      <c r="VAS175" s="4"/>
      <c r="VAT175" s="4"/>
      <c r="VAU175" s="4"/>
      <c r="VAV175" s="4"/>
      <c r="VAW175" s="4"/>
      <c r="VAX175" s="4"/>
      <c r="VAY175" s="4"/>
      <c r="VAZ175" s="4"/>
      <c r="VBA175" s="4"/>
      <c r="VBB175" s="4"/>
      <c r="VBC175" s="4"/>
      <c r="VBD175" s="4"/>
      <c r="VBE175" s="4"/>
      <c r="VBF175" s="4"/>
      <c r="VBG175" s="4"/>
      <c r="VBH175" s="4"/>
      <c r="VBI175" s="4"/>
      <c r="VBJ175" s="4"/>
      <c r="VBK175" s="4"/>
      <c r="VBL175" s="4"/>
      <c r="VBM175" s="4"/>
      <c r="VBN175" s="4"/>
      <c r="VBO175" s="4"/>
      <c r="VBP175" s="4"/>
      <c r="VBQ175" s="4"/>
      <c r="VBR175" s="4"/>
      <c r="VBS175" s="4"/>
      <c r="VBT175" s="4"/>
      <c r="VBU175" s="4"/>
      <c r="VBV175" s="4"/>
      <c r="VBW175" s="4"/>
      <c r="VBX175" s="4"/>
      <c r="VBY175" s="4"/>
      <c r="VBZ175" s="4"/>
      <c r="VCA175" s="4"/>
      <c r="VCB175" s="4"/>
      <c r="VCC175" s="4"/>
      <c r="VCD175" s="4"/>
      <c r="VCE175" s="4"/>
      <c r="VCF175" s="4"/>
      <c r="VCG175" s="4"/>
      <c r="VCH175" s="4"/>
      <c r="VCI175" s="4"/>
      <c r="VCJ175" s="4"/>
      <c r="VCK175" s="4"/>
      <c r="VCL175" s="4"/>
      <c r="VCM175" s="4"/>
      <c r="VCN175" s="4"/>
      <c r="VCO175" s="4"/>
      <c r="VCP175" s="4"/>
      <c r="VCQ175" s="4"/>
      <c r="VCR175" s="4"/>
      <c r="VCS175" s="4"/>
      <c r="VCT175" s="4"/>
      <c r="VCU175" s="4"/>
      <c r="VCV175" s="4"/>
      <c r="VCW175" s="4"/>
      <c r="VCX175" s="4"/>
      <c r="VCY175" s="4"/>
      <c r="VCZ175" s="4"/>
      <c r="VDA175" s="4"/>
      <c r="VDB175" s="4"/>
      <c r="VDC175" s="4"/>
      <c r="VDD175" s="4"/>
      <c r="VDE175" s="4"/>
      <c r="VDF175" s="4"/>
      <c r="VDG175" s="4"/>
      <c r="VDH175" s="4"/>
      <c r="VDI175" s="4"/>
      <c r="VDJ175" s="4"/>
      <c r="VDK175" s="4"/>
      <c r="VDL175" s="4"/>
      <c r="VDM175" s="4"/>
      <c r="VDN175" s="4"/>
      <c r="VDO175" s="4"/>
      <c r="VDP175" s="4"/>
      <c r="VDQ175" s="4"/>
      <c r="VDR175" s="4"/>
      <c r="VDS175" s="4"/>
      <c r="VDT175" s="4"/>
      <c r="VDU175" s="4"/>
      <c r="VDV175" s="4"/>
      <c r="VDW175" s="4"/>
      <c r="VDX175" s="4"/>
      <c r="VDY175" s="4"/>
      <c r="VDZ175" s="4"/>
      <c r="VEA175" s="4"/>
      <c r="VEB175" s="4"/>
      <c r="VEC175" s="4"/>
      <c r="VED175" s="4"/>
      <c r="VEE175" s="4"/>
      <c r="VEF175" s="4"/>
      <c r="VEG175" s="4"/>
      <c r="VEH175" s="4"/>
      <c r="VEI175" s="4"/>
      <c r="VEJ175" s="4"/>
      <c r="VEK175" s="4"/>
      <c r="VEL175" s="4"/>
      <c r="VEM175" s="4"/>
      <c r="VEN175" s="4"/>
      <c r="VEO175" s="4"/>
      <c r="VEP175" s="4"/>
      <c r="VEQ175" s="4"/>
      <c r="VER175" s="4"/>
      <c r="VES175" s="4"/>
      <c r="VET175" s="4"/>
      <c r="VEU175" s="4"/>
      <c r="VEV175" s="4"/>
      <c r="VEW175" s="4"/>
      <c r="VEX175" s="4"/>
      <c r="VEY175" s="4"/>
      <c r="VEZ175" s="4"/>
      <c r="VFA175" s="4"/>
      <c r="VFB175" s="4"/>
      <c r="VFC175" s="4"/>
      <c r="VFD175" s="4"/>
      <c r="VFE175" s="4"/>
      <c r="VFF175" s="4"/>
      <c r="VFG175" s="4"/>
      <c r="VFH175" s="4"/>
      <c r="VFI175" s="4"/>
      <c r="VFJ175" s="4"/>
      <c r="VFK175" s="4"/>
      <c r="VFL175" s="4"/>
      <c r="VFM175" s="4"/>
      <c r="VFN175" s="4"/>
      <c r="VFO175" s="4"/>
      <c r="VFP175" s="4"/>
      <c r="VFQ175" s="4"/>
      <c r="VFR175" s="4"/>
      <c r="VFS175" s="4"/>
      <c r="VFT175" s="4"/>
      <c r="VFU175" s="4"/>
      <c r="VFV175" s="4"/>
      <c r="VFW175" s="4"/>
      <c r="VFX175" s="4"/>
      <c r="VFY175" s="4"/>
      <c r="VFZ175" s="4"/>
      <c r="VGA175" s="4"/>
      <c r="VGB175" s="4"/>
      <c r="VGC175" s="4"/>
      <c r="VGD175" s="4"/>
      <c r="VGE175" s="4"/>
      <c r="VGF175" s="4"/>
      <c r="VGG175" s="4"/>
      <c r="VGH175" s="4"/>
      <c r="VGI175" s="4"/>
      <c r="VGJ175" s="4"/>
      <c r="VGK175" s="4"/>
      <c r="VGL175" s="4"/>
      <c r="VGM175" s="4"/>
      <c r="VGN175" s="4"/>
      <c r="VGO175" s="4"/>
      <c r="VGP175" s="4"/>
      <c r="VGQ175" s="4"/>
      <c r="VGR175" s="4"/>
      <c r="VGS175" s="4"/>
      <c r="VGT175" s="4"/>
      <c r="VGU175" s="4"/>
      <c r="VGV175" s="4"/>
      <c r="VGW175" s="4"/>
      <c r="VGX175" s="4"/>
      <c r="VGY175" s="4"/>
      <c r="VGZ175" s="4"/>
      <c r="VHA175" s="4"/>
      <c r="VHB175" s="4"/>
      <c r="VHC175" s="4"/>
      <c r="VHD175" s="4"/>
      <c r="VHE175" s="4"/>
      <c r="VHF175" s="4"/>
      <c r="VHG175" s="4"/>
      <c r="VHH175" s="4"/>
      <c r="VHI175" s="4"/>
      <c r="VHJ175" s="4"/>
      <c r="VHK175" s="4"/>
      <c r="VHL175" s="4"/>
      <c r="VHM175" s="4"/>
      <c r="VHN175" s="4"/>
      <c r="VHO175" s="4"/>
      <c r="VHP175" s="4"/>
      <c r="VHQ175" s="4"/>
      <c r="VHR175" s="4"/>
      <c r="VHS175" s="4"/>
      <c r="VHT175" s="4"/>
      <c r="VHU175" s="4"/>
      <c r="VHV175" s="4"/>
      <c r="VHW175" s="4"/>
      <c r="VHX175" s="4"/>
      <c r="VHY175" s="4"/>
      <c r="VHZ175" s="4"/>
      <c r="VIA175" s="4"/>
      <c r="VIB175" s="4"/>
      <c r="VIC175" s="4"/>
      <c r="VID175" s="4"/>
      <c r="VIE175" s="4"/>
      <c r="VIF175" s="4"/>
      <c r="VIG175" s="4"/>
      <c r="VIH175" s="4"/>
      <c r="VII175" s="4"/>
      <c r="VIJ175" s="4"/>
      <c r="VIK175" s="4"/>
      <c r="VIL175" s="4"/>
      <c r="VIM175" s="4"/>
      <c r="VIN175" s="4"/>
      <c r="VIO175" s="4"/>
      <c r="VIP175" s="4"/>
      <c r="VIQ175" s="4"/>
      <c r="VIR175" s="4"/>
      <c r="VIS175" s="4"/>
      <c r="VIT175" s="4"/>
      <c r="VIU175" s="4"/>
      <c r="VIV175" s="4"/>
      <c r="VIW175" s="4"/>
      <c r="VIX175" s="4"/>
      <c r="VIY175" s="4"/>
      <c r="VIZ175" s="4"/>
      <c r="VJA175" s="4"/>
      <c r="VJB175" s="4"/>
      <c r="VJC175" s="4"/>
      <c r="VJD175" s="4"/>
      <c r="VJE175" s="4"/>
      <c r="VJF175" s="4"/>
      <c r="VJG175" s="4"/>
      <c r="VJH175" s="4"/>
      <c r="VJI175" s="4"/>
      <c r="VJJ175" s="4"/>
      <c r="VJK175" s="4"/>
      <c r="VJL175" s="4"/>
      <c r="VJM175" s="4"/>
      <c r="VJN175" s="4"/>
      <c r="VJO175" s="4"/>
      <c r="VJP175" s="4"/>
      <c r="VJQ175" s="4"/>
      <c r="VJR175" s="4"/>
      <c r="VJS175" s="4"/>
      <c r="VJT175" s="4"/>
      <c r="VJU175" s="4"/>
      <c r="VJV175" s="4"/>
      <c r="VJW175" s="4"/>
      <c r="VJX175" s="4"/>
      <c r="VJY175" s="4"/>
      <c r="VJZ175" s="4"/>
      <c r="VKA175" s="4"/>
      <c r="VKB175" s="4"/>
      <c r="VKC175" s="4"/>
      <c r="VKD175" s="4"/>
      <c r="VKE175" s="4"/>
      <c r="VKF175" s="4"/>
      <c r="VKG175" s="4"/>
      <c r="VKH175" s="4"/>
      <c r="VKI175" s="4"/>
      <c r="VKJ175" s="4"/>
      <c r="VKK175" s="4"/>
      <c r="VKL175" s="4"/>
      <c r="VKM175" s="4"/>
      <c r="VKN175" s="4"/>
      <c r="VKO175" s="4"/>
      <c r="VKP175" s="4"/>
      <c r="VKQ175" s="4"/>
      <c r="VKR175" s="4"/>
      <c r="VKS175" s="4"/>
      <c r="VKT175" s="4"/>
      <c r="VKU175" s="4"/>
      <c r="VKV175" s="4"/>
      <c r="VKW175" s="4"/>
      <c r="VKX175" s="4"/>
      <c r="VKY175" s="4"/>
      <c r="VKZ175" s="4"/>
      <c r="VLA175" s="4"/>
      <c r="VLB175" s="4"/>
      <c r="VLC175" s="4"/>
      <c r="VLD175" s="4"/>
      <c r="VLE175" s="4"/>
      <c r="VLF175" s="4"/>
      <c r="VLG175" s="4"/>
      <c r="VLH175" s="4"/>
      <c r="VLI175" s="4"/>
      <c r="VLJ175" s="4"/>
      <c r="VLK175" s="4"/>
      <c r="VLL175" s="4"/>
      <c r="VLM175" s="4"/>
      <c r="VLN175" s="4"/>
      <c r="VLO175" s="4"/>
      <c r="VLP175" s="4"/>
      <c r="VLQ175" s="4"/>
      <c r="VLR175" s="4"/>
      <c r="VLS175" s="4"/>
      <c r="VLT175" s="4"/>
      <c r="VLU175" s="4"/>
      <c r="VLV175" s="4"/>
      <c r="VLW175" s="4"/>
      <c r="VLX175" s="4"/>
      <c r="VLY175" s="4"/>
      <c r="VLZ175" s="4"/>
      <c r="VMA175" s="4"/>
      <c r="VMB175" s="4"/>
      <c r="VMC175" s="4"/>
      <c r="VMD175" s="4"/>
      <c r="VME175" s="4"/>
      <c r="VMF175" s="4"/>
      <c r="VMG175" s="4"/>
      <c r="VMH175" s="4"/>
      <c r="VMI175" s="4"/>
      <c r="VMJ175" s="4"/>
      <c r="VMK175" s="4"/>
      <c r="VML175" s="4"/>
      <c r="VMM175" s="4"/>
      <c r="VMN175" s="4"/>
      <c r="VMO175" s="4"/>
      <c r="VMP175" s="4"/>
      <c r="VMQ175" s="4"/>
      <c r="VMR175" s="4"/>
      <c r="VMS175" s="4"/>
      <c r="VMT175" s="4"/>
      <c r="VMU175" s="4"/>
      <c r="VMV175" s="4"/>
      <c r="VMW175" s="4"/>
      <c r="VMX175" s="4"/>
      <c r="VMY175" s="4"/>
      <c r="VMZ175" s="4"/>
      <c r="VNA175" s="4"/>
      <c r="VNB175" s="4"/>
      <c r="VNC175" s="4"/>
      <c r="VND175" s="4"/>
      <c r="VNE175" s="4"/>
      <c r="VNF175" s="4"/>
      <c r="VNG175" s="4"/>
      <c r="VNH175" s="4"/>
      <c r="VNI175" s="4"/>
      <c r="VNJ175" s="4"/>
      <c r="VNK175" s="4"/>
      <c r="VNL175" s="4"/>
      <c r="VNM175" s="4"/>
      <c r="VNN175" s="4"/>
      <c r="VNO175" s="4"/>
      <c r="VNP175" s="4"/>
      <c r="VNQ175" s="4"/>
      <c r="VNR175" s="4"/>
      <c r="VNS175" s="4"/>
      <c r="VNT175" s="4"/>
      <c r="VNU175" s="4"/>
      <c r="VNV175" s="4"/>
      <c r="VNW175" s="4"/>
      <c r="VNX175" s="4"/>
      <c r="VNY175" s="4"/>
      <c r="VNZ175" s="4"/>
      <c r="VOA175" s="4"/>
      <c r="VOB175" s="4"/>
      <c r="VOC175" s="4"/>
      <c r="VOD175" s="4"/>
      <c r="VOE175" s="4"/>
      <c r="VOF175" s="4"/>
      <c r="VOG175" s="4"/>
      <c r="VOH175" s="4"/>
      <c r="VOI175" s="4"/>
      <c r="VOJ175" s="4"/>
      <c r="VOK175" s="4"/>
      <c r="VOL175" s="4"/>
      <c r="VOM175" s="4"/>
      <c r="VON175" s="4"/>
      <c r="VOO175" s="4"/>
      <c r="VOP175" s="4"/>
      <c r="VOQ175" s="4"/>
      <c r="VOR175" s="4"/>
      <c r="VOS175" s="4"/>
      <c r="VOT175" s="4"/>
      <c r="VOU175" s="4"/>
      <c r="VOV175" s="4"/>
      <c r="VOW175" s="4"/>
      <c r="VOX175" s="4"/>
      <c r="VOY175" s="4"/>
      <c r="VOZ175" s="4"/>
      <c r="VPA175" s="4"/>
      <c r="VPB175" s="4"/>
      <c r="VPC175" s="4"/>
      <c r="VPD175" s="4"/>
      <c r="VPE175" s="4"/>
      <c r="VPF175" s="4"/>
      <c r="VPG175" s="4"/>
      <c r="VPH175" s="4"/>
      <c r="VPI175" s="4"/>
      <c r="VPJ175" s="4"/>
      <c r="VPK175" s="4"/>
      <c r="VPL175" s="4"/>
      <c r="VPM175" s="4"/>
      <c r="VPN175" s="4"/>
      <c r="VPO175" s="4"/>
      <c r="VPP175" s="4"/>
      <c r="VPQ175" s="4"/>
      <c r="VPR175" s="4"/>
      <c r="VPS175" s="4"/>
      <c r="VPT175" s="4"/>
      <c r="VPU175" s="4"/>
      <c r="VPV175" s="4"/>
      <c r="VPW175" s="4"/>
      <c r="VPX175" s="4"/>
      <c r="VPY175" s="4"/>
      <c r="VPZ175" s="4"/>
      <c r="VQA175" s="4"/>
      <c r="VQB175" s="4"/>
      <c r="VQC175" s="4"/>
      <c r="VQD175" s="4"/>
      <c r="VQE175" s="4"/>
      <c r="VQF175" s="4"/>
      <c r="VQG175" s="4"/>
      <c r="VQH175" s="4"/>
      <c r="VQI175" s="4"/>
      <c r="VQJ175" s="4"/>
      <c r="VQK175" s="4"/>
      <c r="VQL175" s="4"/>
      <c r="VQM175" s="4"/>
      <c r="VQN175" s="4"/>
      <c r="VQO175" s="4"/>
      <c r="VQP175" s="4"/>
      <c r="VQQ175" s="4"/>
      <c r="VQR175" s="4"/>
      <c r="VQS175" s="4"/>
      <c r="VQT175" s="4"/>
      <c r="VQU175" s="4"/>
      <c r="VQV175" s="4"/>
      <c r="VQW175" s="4"/>
      <c r="VQX175" s="4"/>
      <c r="VQY175" s="4"/>
      <c r="VQZ175" s="4"/>
      <c r="VRA175" s="4"/>
      <c r="VRB175" s="4"/>
      <c r="VRC175" s="4"/>
      <c r="VRD175" s="4"/>
      <c r="VRE175" s="4"/>
      <c r="VRF175" s="4"/>
      <c r="VRG175" s="4"/>
      <c r="VRH175" s="4"/>
      <c r="VRI175" s="4"/>
      <c r="VRJ175" s="4"/>
      <c r="VRK175" s="4"/>
      <c r="VRL175" s="4"/>
      <c r="VRM175" s="4"/>
      <c r="VRN175" s="4"/>
      <c r="VRO175" s="4"/>
      <c r="VRP175" s="4"/>
      <c r="VRQ175" s="4"/>
      <c r="VRR175" s="4"/>
      <c r="VRS175" s="4"/>
      <c r="VRT175" s="4"/>
      <c r="VRU175" s="4"/>
      <c r="VRV175" s="4"/>
      <c r="VRW175" s="4"/>
      <c r="VRX175" s="4"/>
      <c r="VRY175" s="4"/>
      <c r="VRZ175" s="4"/>
      <c r="VSA175" s="4"/>
      <c r="VSB175" s="4"/>
      <c r="VSC175" s="4"/>
      <c r="VSD175" s="4"/>
      <c r="VSE175" s="4"/>
      <c r="VSF175" s="4"/>
      <c r="VSG175" s="4"/>
      <c r="VSH175" s="4"/>
      <c r="VSI175" s="4"/>
      <c r="VSJ175" s="4"/>
      <c r="VSK175" s="4"/>
      <c r="VSL175" s="4"/>
      <c r="VSM175" s="4"/>
      <c r="VSN175" s="4"/>
      <c r="VSO175" s="4"/>
      <c r="VSP175" s="4"/>
      <c r="VSQ175" s="4"/>
      <c r="VSR175" s="4"/>
      <c r="VSS175" s="4"/>
      <c r="VST175" s="4"/>
      <c r="VSU175" s="4"/>
      <c r="VSV175" s="4"/>
      <c r="VSW175" s="4"/>
      <c r="VSX175" s="4"/>
      <c r="VSY175" s="4"/>
      <c r="VSZ175" s="4"/>
      <c r="VTA175" s="4"/>
      <c r="VTB175" s="4"/>
      <c r="VTC175" s="4"/>
      <c r="VTD175" s="4"/>
      <c r="VTE175" s="4"/>
      <c r="VTF175" s="4"/>
      <c r="VTG175" s="4"/>
      <c r="VTH175" s="4"/>
      <c r="VTI175" s="4"/>
      <c r="VTJ175" s="4"/>
      <c r="VTK175" s="4"/>
      <c r="VTL175" s="4"/>
      <c r="VTM175" s="4"/>
      <c r="VTN175" s="4"/>
      <c r="VTO175" s="4"/>
      <c r="VTP175" s="4"/>
      <c r="VTQ175" s="4"/>
      <c r="VTR175" s="4"/>
      <c r="VTS175" s="4"/>
      <c r="VTT175" s="4"/>
      <c r="VTU175" s="4"/>
      <c r="VTV175" s="4"/>
      <c r="VTW175" s="4"/>
      <c r="VTX175" s="4"/>
      <c r="VTY175" s="4"/>
      <c r="VTZ175" s="4"/>
      <c r="VUA175" s="4"/>
      <c r="VUB175" s="4"/>
      <c r="VUC175" s="4"/>
      <c r="VUD175" s="4"/>
      <c r="VUE175" s="4"/>
      <c r="VUF175" s="4"/>
      <c r="VUG175" s="4"/>
      <c r="VUH175" s="4"/>
      <c r="VUI175" s="4"/>
      <c r="VUJ175" s="4"/>
      <c r="VUK175" s="4"/>
      <c r="VUL175" s="4"/>
      <c r="VUM175" s="4"/>
      <c r="VUN175" s="4"/>
      <c r="VUO175" s="4"/>
      <c r="VUP175" s="4"/>
      <c r="VUQ175" s="4"/>
      <c r="VUR175" s="4"/>
      <c r="VUS175" s="4"/>
      <c r="VUT175" s="4"/>
      <c r="VUU175" s="4"/>
      <c r="VUV175" s="4"/>
      <c r="VUW175" s="4"/>
      <c r="VUX175" s="4"/>
      <c r="VUY175" s="4"/>
      <c r="VUZ175" s="4"/>
      <c r="VVA175" s="4"/>
      <c r="VVB175" s="4"/>
      <c r="VVC175" s="4"/>
      <c r="VVD175" s="4"/>
      <c r="VVE175" s="4"/>
      <c r="VVF175" s="4"/>
      <c r="VVG175" s="4"/>
      <c r="VVH175" s="4"/>
      <c r="VVI175" s="4"/>
      <c r="VVJ175" s="4"/>
      <c r="VVK175" s="4"/>
      <c r="VVL175" s="4"/>
      <c r="VVM175" s="4"/>
      <c r="VVN175" s="4"/>
      <c r="VVO175" s="4"/>
      <c r="VVP175" s="4"/>
      <c r="VVQ175" s="4"/>
      <c r="VVR175" s="4"/>
      <c r="VVS175" s="4"/>
      <c r="VVT175" s="4"/>
      <c r="VVU175" s="4"/>
      <c r="VVV175" s="4"/>
      <c r="VVW175" s="4"/>
      <c r="VVX175" s="4"/>
      <c r="VVY175" s="4"/>
      <c r="VVZ175" s="4"/>
      <c r="VWA175" s="4"/>
      <c r="VWB175" s="4"/>
      <c r="VWC175" s="4"/>
      <c r="VWD175" s="4"/>
      <c r="VWE175" s="4"/>
      <c r="VWF175" s="4"/>
      <c r="VWG175" s="4"/>
      <c r="VWH175" s="4"/>
      <c r="VWI175" s="4"/>
      <c r="VWJ175" s="4"/>
      <c r="VWK175" s="4"/>
      <c r="VWL175" s="4"/>
      <c r="VWM175" s="4"/>
      <c r="VWN175" s="4"/>
      <c r="VWO175" s="4"/>
      <c r="VWP175" s="4"/>
      <c r="VWQ175" s="4"/>
      <c r="VWR175" s="4"/>
      <c r="VWS175" s="4"/>
      <c r="VWT175" s="4"/>
      <c r="VWU175" s="4"/>
      <c r="VWV175" s="4"/>
      <c r="VWW175" s="4"/>
      <c r="VWX175" s="4"/>
      <c r="VWY175" s="4"/>
      <c r="VWZ175" s="4"/>
      <c r="VXA175" s="4"/>
      <c r="VXB175" s="4"/>
      <c r="VXC175" s="4"/>
      <c r="VXD175" s="4"/>
      <c r="VXE175" s="4"/>
      <c r="VXF175" s="4"/>
      <c r="VXG175" s="4"/>
      <c r="VXH175" s="4"/>
      <c r="VXI175" s="4"/>
      <c r="VXJ175" s="4"/>
      <c r="VXK175" s="4"/>
      <c r="VXL175" s="4"/>
      <c r="VXM175" s="4"/>
      <c r="VXN175" s="4"/>
      <c r="VXO175" s="4"/>
      <c r="VXP175" s="4"/>
      <c r="VXQ175" s="4"/>
      <c r="VXR175" s="4"/>
      <c r="VXS175" s="4"/>
      <c r="VXT175" s="4"/>
      <c r="VXU175" s="4"/>
      <c r="VXV175" s="4"/>
      <c r="VXW175" s="4"/>
      <c r="VXX175" s="4"/>
      <c r="VXY175" s="4"/>
      <c r="VXZ175" s="4"/>
      <c r="VYA175" s="4"/>
      <c r="VYB175" s="4"/>
      <c r="VYC175" s="4"/>
      <c r="VYD175" s="4"/>
      <c r="VYE175" s="4"/>
      <c r="VYF175" s="4"/>
      <c r="VYG175" s="4"/>
      <c r="VYH175" s="4"/>
      <c r="VYI175" s="4"/>
      <c r="VYJ175" s="4"/>
      <c r="VYK175" s="4"/>
      <c r="VYL175" s="4"/>
      <c r="VYM175" s="4"/>
      <c r="VYN175" s="4"/>
      <c r="VYO175" s="4"/>
      <c r="VYP175" s="4"/>
      <c r="VYQ175" s="4"/>
      <c r="VYR175" s="4"/>
      <c r="VYS175" s="4"/>
      <c r="VYT175" s="4"/>
      <c r="VYU175" s="4"/>
      <c r="VYV175" s="4"/>
      <c r="VYW175" s="4"/>
      <c r="VYX175" s="4"/>
      <c r="VYY175" s="4"/>
      <c r="VYZ175" s="4"/>
      <c r="VZA175" s="4"/>
      <c r="VZB175" s="4"/>
      <c r="VZC175" s="4"/>
      <c r="VZD175" s="4"/>
      <c r="VZE175" s="4"/>
      <c r="VZF175" s="4"/>
      <c r="VZG175" s="4"/>
      <c r="VZH175" s="4"/>
      <c r="VZI175" s="4"/>
      <c r="VZJ175" s="4"/>
      <c r="VZK175" s="4"/>
      <c r="VZL175" s="4"/>
      <c r="VZM175" s="4"/>
      <c r="VZN175" s="4"/>
      <c r="VZO175" s="4"/>
      <c r="VZP175" s="4"/>
      <c r="VZQ175" s="4"/>
      <c r="VZR175" s="4"/>
      <c r="VZS175" s="4"/>
      <c r="VZT175" s="4"/>
      <c r="VZU175" s="4"/>
      <c r="VZV175" s="4"/>
      <c r="VZW175" s="4"/>
      <c r="VZX175" s="4"/>
      <c r="VZY175" s="4"/>
      <c r="VZZ175" s="4"/>
      <c r="WAA175" s="4"/>
      <c r="WAB175" s="4"/>
      <c r="WAC175" s="4"/>
      <c r="WAD175" s="4"/>
      <c r="WAE175" s="4"/>
      <c r="WAF175" s="4"/>
      <c r="WAG175" s="4"/>
      <c r="WAH175" s="4"/>
      <c r="WAI175" s="4"/>
      <c r="WAJ175" s="4"/>
      <c r="WAK175" s="4"/>
      <c r="WAL175" s="4"/>
      <c r="WAM175" s="4"/>
      <c r="WAN175" s="4"/>
      <c r="WAO175" s="4"/>
      <c r="WAP175" s="4"/>
      <c r="WAQ175" s="4"/>
      <c r="WAR175" s="4"/>
      <c r="WAS175" s="4"/>
      <c r="WAT175" s="4"/>
      <c r="WAU175" s="4"/>
      <c r="WAV175" s="4"/>
      <c r="WAW175" s="4"/>
      <c r="WAX175" s="4"/>
      <c r="WAY175" s="4"/>
      <c r="WAZ175" s="4"/>
      <c r="WBA175" s="4"/>
      <c r="WBB175" s="4"/>
      <c r="WBC175" s="4"/>
      <c r="WBD175" s="4"/>
      <c r="WBE175" s="4"/>
      <c r="WBF175" s="4"/>
      <c r="WBG175" s="4"/>
      <c r="WBH175" s="4"/>
      <c r="WBI175" s="4"/>
      <c r="WBJ175" s="4"/>
      <c r="WBK175" s="4"/>
      <c r="WBL175" s="4"/>
      <c r="WBM175" s="4"/>
      <c r="WBN175" s="4"/>
      <c r="WBO175" s="4"/>
      <c r="WBP175" s="4"/>
      <c r="WBQ175" s="4"/>
      <c r="WBR175" s="4"/>
      <c r="WBS175" s="4"/>
      <c r="WBT175" s="4"/>
      <c r="WBU175" s="4"/>
      <c r="WBV175" s="4"/>
      <c r="WBW175" s="4"/>
      <c r="WBX175" s="4"/>
      <c r="WBY175" s="4"/>
      <c r="WBZ175" s="4"/>
      <c r="WCA175" s="4"/>
      <c r="WCB175" s="4"/>
      <c r="WCC175" s="4"/>
      <c r="WCD175" s="4"/>
      <c r="WCE175" s="4"/>
      <c r="WCF175" s="4"/>
      <c r="WCG175" s="4"/>
      <c r="WCH175" s="4"/>
      <c r="WCI175" s="4"/>
      <c r="WCJ175" s="4"/>
      <c r="WCK175" s="4"/>
      <c r="WCL175" s="4"/>
      <c r="WCM175" s="4"/>
      <c r="WCN175" s="4"/>
      <c r="WCO175" s="4"/>
      <c r="WCP175" s="4"/>
      <c r="WCQ175" s="4"/>
      <c r="WCR175" s="4"/>
      <c r="WCS175" s="4"/>
      <c r="WCT175" s="4"/>
      <c r="WCU175" s="4"/>
      <c r="WCV175" s="4"/>
      <c r="WCW175" s="4"/>
      <c r="WCX175" s="4"/>
      <c r="WCY175" s="4"/>
      <c r="WCZ175" s="4"/>
      <c r="WDA175" s="4"/>
      <c r="WDB175" s="4"/>
      <c r="WDC175" s="4"/>
      <c r="WDD175" s="4"/>
      <c r="WDE175" s="4"/>
      <c r="WDF175" s="4"/>
      <c r="WDG175" s="4"/>
      <c r="WDH175" s="4"/>
      <c r="WDI175" s="4"/>
      <c r="WDJ175" s="4"/>
      <c r="WDK175" s="4"/>
      <c r="WDL175" s="4"/>
      <c r="WDM175" s="4"/>
      <c r="WDN175" s="4"/>
      <c r="WDO175" s="4"/>
      <c r="WDP175" s="4"/>
      <c r="WDQ175" s="4"/>
      <c r="WDR175" s="4"/>
      <c r="WDS175" s="4"/>
      <c r="WDT175" s="4"/>
      <c r="WDU175" s="4"/>
      <c r="WDV175" s="4"/>
      <c r="WDW175" s="4"/>
      <c r="WDX175" s="4"/>
      <c r="WDY175" s="4"/>
      <c r="WDZ175" s="4"/>
      <c r="WEA175" s="4"/>
      <c r="WEB175" s="4"/>
      <c r="WEC175" s="4"/>
      <c r="WED175" s="4"/>
      <c r="WEE175" s="4"/>
      <c r="WEF175" s="4"/>
      <c r="WEG175" s="4"/>
      <c r="WEH175" s="4"/>
      <c r="WEI175" s="4"/>
      <c r="WEJ175" s="4"/>
      <c r="WEK175" s="4"/>
      <c r="WEL175" s="4"/>
      <c r="WEM175" s="4"/>
      <c r="WEN175" s="4"/>
      <c r="WEO175" s="4"/>
      <c r="WEP175" s="4"/>
      <c r="WEQ175" s="4"/>
      <c r="WER175" s="4"/>
      <c r="WES175" s="4"/>
      <c r="WET175" s="4"/>
      <c r="WEU175" s="4"/>
      <c r="WEV175" s="4"/>
      <c r="WEW175" s="4"/>
      <c r="WEX175" s="4"/>
      <c r="WEY175" s="4"/>
      <c r="WEZ175" s="4"/>
      <c r="WFA175" s="4"/>
      <c r="WFB175" s="4"/>
      <c r="WFC175" s="4"/>
      <c r="WFD175" s="4"/>
      <c r="WFE175" s="4"/>
      <c r="WFF175" s="4"/>
      <c r="WFG175" s="4"/>
      <c r="WFH175" s="4"/>
      <c r="WFI175" s="4"/>
      <c r="WFJ175" s="4"/>
      <c r="WFK175" s="4"/>
      <c r="WFL175" s="4"/>
      <c r="WFM175" s="4"/>
      <c r="WFN175" s="4"/>
      <c r="WFO175" s="4"/>
      <c r="WFP175" s="4"/>
      <c r="WFQ175" s="4"/>
      <c r="WFR175" s="4"/>
      <c r="WFS175" s="4"/>
      <c r="WFT175" s="4"/>
      <c r="WFU175" s="4"/>
      <c r="WFV175" s="4"/>
      <c r="WFW175" s="4"/>
      <c r="WFX175" s="4"/>
      <c r="WFY175" s="4"/>
      <c r="WFZ175" s="4"/>
      <c r="WGA175" s="4"/>
      <c r="WGB175" s="4"/>
      <c r="WGC175" s="4"/>
      <c r="WGD175" s="4"/>
      <c r="WGE175" s="4"/>
      <c r="WGF175" s="4"/>
      <c r="WGG175" s="4"/>
      <c r="WGH175" s="4"/>
      <c r="WGI175" s="4"/>
      <c r="WGJ175" s="4"/>
      <c r="WGK175" s="4"/>
      <c r="WGL175" s="4"/>
      <c r="WGM175" s="4"/>
      <c r="WGN175" s="4"/>
      <c r="WGO175" s="4"/>
      <c r="WGP175" s="4"/>
      <c r="WGQ175" s="4"/>
      <c r="WGR175" s="4"/>
      <c r="WGS175" s="4"/>
      <c r="WGT175" s="4"/>
      <c r="WGU175" s="4"/>
      <c r="WGV175" s="4"/>
      <c r="WGW175" s="4"/>
      <c r="WGX175" s="4"/>
      <c r="WGY175" s="4"/>
      <c r="WGZ175" s="4"/>
      <c r="WHA175" s="4"/>
      <c r="WHB175" s="4"/>
      <c r="WHC175" s="4"/>
      <c r="WHD175" s="4"/>
      <c r="WHE175" s="4"/>
      <c r="WHF175" s="4"/>
      <c r="WHG175" s="4"/>
      <c r="WHH175" s="4"/>
      <c r="WHI175" s="4"/>
      <c r="WHJ175" s="4"/>
      <c r="WHK175" s="4"/>
      <c r="WHL175" s="4"/>
      <c r="WHM175" s="4"/>
      <c r="WHN175" s="4"/>
      <c r="WHO175" s="4"/>
      <c r="WHP175" s="4"/>
      <c r="WHQ175" s="4"/>
      <c r="WHR175" s="4"/>
      <c r="WHS175" s="4"/>
      <c r="WHT175" s="4"/>
      <c r="WHU175" s="4"/>
      <c r="WHV175" s="4"/>
      <c r="WHW175" s="4"/>
      <c r="WHX175" s="4"/>
      <c r="WHY175" s="4"/>
      <c r="WHZ175" s="4"/>
      <c r="WIA175" s="4"/>
      <c r="WIB175" s="4"/>
      <c r="WIC175" s="4"/>
      <c r="WID175" s="4"/>
      <c r="WIE175" s="4"/>
      <c r="WIF175" s="4"/>
      <c r="WIG175" s="4"/>
      <c r="WIH175" s="4"/>
      <c r="WII175" s="4"/>
      <c r="WIJ175" s="4"/>
      <c r="WIK175" s="4"/>
      <c r="WIL175" s="4"/>
      <c r="WIM175" s="4"/>
      <c r="WIN175" s="4"/>
      <c r="WIO175" s="4"/>
      <c r="WIP175" s="4"/>
      <c r="WIQ175" s="4"/>
      <c r="WIR175" s="4"/>
      <c r="WIS175" s="4"/>
      <c r="WIT175" s="4"/>
      <c r="WIU175" s="4"/>
      <c r="WIV175" s="4"/>
      <c r="WIW175" s="4"/>
      <c r="WIX175" s="4"/>
      <c r="WIY175" s="4"/>
      <c r="WIZ175" s="4"/>
      <c r="WJA175" s="4"/>
      <c r="WJB175" s="4"/>
      <c r="WJC175" s="4"/>
      <c r="WJD175" s="4"/>
      <c r="WJE175" s="4"/>
      <c r="WJF175" s="4"/>
      <c r="WJG175" s="4"/>
      <c r="WJH175" s="4"/>
      <c r="WJI175" s="4"/>
      <c r="WJJ175" s="4"/>
      <c r="WJK175" s="4"/>
      <c r="WJL175" s="4"/>
      <c r="WJM175" s="4"/>
      <c r="WJN175" s="4"/>
      <c r="WJO175" s="4"/>
      <c r="WJP175" s="4"/>
      <c r="WJQ175" s="4"/>
      <c r="WJR175" s="4"/>
      <c r="WJS175" s="4"/>
      <c r="WJT175" s="4"/>
      <c r="WJU175" s="4"/>
      <c r="WJV175" s="4"/>
      <c r="WJW175" s="4"/>
      <c r="WJX175" s="4"/>
      <c r="WJY175" s="4"/>
      <c r="WJZ175" s="4"/>
      <c r="WKA175" s="4"/>
      <c r="WKB175" s="4"/>
      <c r="WKC175" s="4"/>
      <c r="WKD175" s="4"/>
      <c r="WKE175" s="4"/>
      <c r="WKF175" s="4"/>
      <c r="WKG175" s="4"/>
      <c r="WKH175" s="4"/>
      <c r="WKI175" s="4"/>
      <c r="WKJ175" s="4"/>
      <c r="WKK175" s="4"/>
      <c r="WKL175" s="4"/>
      <c r="WKM175" s="4"/>
      <c r="WKN175" s="4"/>
      <c r="WKO175" s="4"/>
      <c r="WKP175" s="4"/>
      <c r="WKQ175" s="4"/>
      <c r="WKR175" s="4"/>
      <c r="WKS175" s="4"/>
      <c r="WKT175" s="4"/>
      <c r="WKU175" s="4"/>
      <c r="WKV175" s="4"/>
      <c r="WKW175" s="4"/>
      <c r="WKX175" s="4"/>
      <c r="WKY175" s="4"/>
      <c r="WKZ175" s="4"/>
      <c r="WLA175" s="4"/>
      <c r="WLB175" s="4"/>
      <c r="WLC175" s="4"/>
      <c r="WLD175" s="4"/>
      <c r="WLE175" s="4"/>
      <c r="WLF175" s="4"/>
      <c r="WLG175" s="4"/>
      <c r="WLH175" s="4"/>
      <c r="WLI175" s="4"/>
      <c r="WLJ175" s="4"/>
      <c r="WLK175" s="4"/>
      <c r="WLL175" s="4"/>
      <c r="WLM175" s="4"/>
      <c r="WLN175" s="4"/>
      <c r="WLO175" s="4"/>
      <c r="WLP175" s="4"/>
      <c r="WLQ175" s="4"/>
      <c r="WLR175" s="4"/>
      <c r="WLS175" s="4"/>
      <c r="WLT175" s="4"/>
      <c r="WLU175" s="4"/>
      <c r="WLV175" s="4"/>
      <c r="WLW175" s="4"/>
      <c r="WLX175" s="4"/>
      <c r="WLY175" s="4"/>
      <c r="WLZ175" s="4"/>
      <c r="WMA175" s="4"/>
      <c r="WMB175" s="4"/>
      <c r="WMC175" s="4"/>
      <c r="WMD175" s="4"/>
      <c r="WME175" s="4"/>
      <c r="WMF175" s="4"/>
      <c r="WMG175" s="4"/>
      <c r="WMH175" s="4"/>
      <c r="WMI175" s="4"/>
      <c r="WMJ175" s="4"/>
      <c r="WMK175" s="4"/>
      <c r="WML175" s="4"/>
      <c r="WMM175" s="4"/>
      <c r="WMN175" s="4"/>
      <c r="WMO175" s="4"/>
      <c r="WMP175" s="4"/>
      <c r="WMQ175" s="4"/>
      <c r="WMR175" s="4"/>
      <c r="WMS175" s="4"/>
      <c r="WMT175" s="4"/>
      <c r="WMU175" s="4"/>
      <c r="WMV175" s="4"/>
      <c r="WMW175" s="4"/>
      <c r="WMX175" s="4"/>
      <c r="WMY175" s="4"/>
      <c r="WMZ175" s="4"/>
      <c r="WNA175" s="4"/>
      <c r="WNB175" s="4"/>
      <c r="WNC175" s="4"/>
      <c r="WND175" s="4"/>
      <c r="WNE175" s="4"/>
      <c r="WNF175" s="4"/>
      <c r="WNG175" s="4"/>
      <c r="WNH175" s="4"/>
      <c r="WNI175" s="4"/>
      <c r="WNJ175" s="4"/>
      <c r="WNK175" s="4"/>
      <c r="WNL175" s="4"/>
      <c r="WNM175" s="4"/>
      <c r="WNN175" s="4"/>
      <c r="WNO175" s="4"/>
      <c r="WNP175" s="4"/>
      <c r="WNQ175" s="4"/>
      <c r="WNR175" s="4"/>
      <c r="WNS175" s="4"/>
      <c r="WNT175" s="4"/>
      <c r="WNU175" s="4"/>
      <c r="WNV175" s="4"/>
      <c r="WNW175" s="4"/>
      <c r="WNX175" s="4"/>
      <c r="WNY175" s="4"/>
      <c r="WNZ175" s="4"/>
      <c r="WOA175" s="4"/>
      <c r="WOB175" s="4"/>
      <c r="WOC175" s="4"/>
      <c r="WOD175" s="4"/>
      <c r="WOE175" s="4"/>
      <c r="WOF175" s="4"/>
      <c r="WOG175" s="4"/>
      <c r="WOH175" s="4"/>
      <c r="WOI175" s="4"/>
      <c r="WOJ175" s="4"/>
      <c r="WOK175" s="4"/>
      <c r="WOL175" s="4"/>
      <c r="WOM175" s="4"/>
      <c r="WON175" s="4"/>
      <c r="WOO175" s="4"/>
      <c r="WOP175" s="4"/>
      <c r="WOQ175" s="4"/>
      <c r="WOR175" s="4"/>
      <c r="WOS175" s="4"/>
      <c r="WOT175" s="4"/>
      <c r="WOU175" s="4"/>
      <c r="WOV175" s="4"/>
      <c r="WOW175" s="4"/>
      <c r="WOX175" s="4"/>
      <c r="WOY175" s="4"/>
      <c r="WOZ175" s="4"/>
      <c r="WPA175" s="4"/>
      <c r="WPB175" s="4"/>
      <c r="WPC175" s="4"/>
      <c r="WPD175" s="4"/>
      <c r="WPE175" s="4"/>
      <c r="WPF175" s="4"/>
      <c r="WPG175" s="4"/>
      <c r="WPH175" s="4"/>
      <c r="WPI175" s="4"/>
      <c r="WPJ175" s="4"/>
      <c r="WPK175" s="4"/>
      <c r="WPL175" s="4"/>
      <c r="WPM175" s="4"/>
      <c r="WPN175" s="4"/>
      <c r="WPO175" s="4"/>
      <c r="WPP175" s="4"/>
      <c r="WPQ175" s="4"/>
      <c r="WPR175" s="4"/>
      <c r="WPS175" s="4"/>
      <c r="WPT175" s="4"/>
      <c r="WPU175" s="4"/>
      <c r="WPV175" s="4"/>
      <c r="WPW175" s="4"/>
      <c r="WPX175" s="4"/>
      <c r="WPY175" s="4"/>
      <c r="WPZ175" s="4"/>
      <c r="WQA175" s="4"/>
      <c r="WQB175" s="4"/>
      <c r="WQC175" s="4"/>
      <c r="WQD175" s="4"/>
      <c r="WQE175" s="4"/>
      <c r="WQF175" s="4"/>
      <c r="WQG175" s="4"/>
      <c r="WQH175" s="4"/>
      <c r="WQI175" s="4"/>
      <c r="WQJ175" s="4"/>
      <c r="WQK175" s="4"/>
      <c r="WQL175" s="4"/>
      <c r="WQM175" s="4"/>
      <c r="WQN175" s="4"/>
      <c r="WQO175" s="4"/>
      <c r="WQP175" s="4"/>
      <c r="WQQ175" s="4"/>
      <c r="WQR175" s="4"/>
      <c r="WQS175" s="4"/>
      <c r="WQT175" s="4"/>
      <c r="WQU175" s="4"/>
      <c r="WQV175" s="4"/>
      <c r="WQW175" s="4"/>
      <c r="WQX175" s="4"/>
      <c r="WQY175" s="4"/>
      <c r="WQZ175" s="4"/>
      <c r="WRA175" s="4"/>
      <c r="WRB175" s="4"/>
      <c r="WRC175" s="4"/>
      <c r="WRD175" s="4"/>
      <c r="WRE175" s="4"/>
      <c r="WRF175" s="4"/>
      <c r="WRG175" s="4"/>
      <c r="WRH175" s="4"/>
      <c r="WRI175" s="4"/>
      <c r="WRJ175" s="4"/>
      <c r="WRK175" s="4"/>
      <c r="WRL175" s="4"/>
      <c r="WRM175" s="4"/>
      <c r="WRN175" s="4"/>
      <c r="WRO175" s="4"/>
      <c r="WRP175" s="4"/>
      <c r="WRQ175" s="4"/>
      <c r="WRR175" s="4"/>
      <c r="WRS175" s="4"/>
      <c r="WRT175" s="4"/>
      <c r="WRU175" s="4"/>
      <c r="WRV175" s="4"/>
      <c r="WRW175" s="4"/>
      <c r="WRX175" s="4"/>
      <c r="WRY175" s="4"/>
      <c r="WRZ175" s="4"/>
      <c r="WSA175" s="4"/>
      <c r="WSB175" s="4"/>
      <c r="WSC175" s="4"/>
      <c r="WSD175" s="4"/>
      <c r="WSE175" s="4"/>
      <c r="WSF175" s="4"/>
      <c r="WSG175" s="4"/>
      <c r="WSH175" s="4"/>
      <c r="WSI175" s="4"/>
      <c r="WSJ175" s="4"/>
      <c r="WSK175" s="4"/>
      <c r="WSL175" s="4"/>
      <c r="WSM175" s="4"/>
      <c r="WSN175" s="4"/>
      <c r="WSO175" s="4"/>
      <c r="WSP175" s="4"/>
      <c r="WSQ175" s="4"/>
      <c r="WSR175" s="4"/>
      <c r="WSS175" s="4"/>
      <c r="WST175" s="4"/>
      <c r="WSU175" s="4"/>
      <c r="WSV175" s="4"/>
      <c r="WSW175" s="4"/>
      <c r="WSX175" s="4"/>
      <c r="WSY175" s="4"/>
      <c r="WSZ175" s="4"/>
      <c r="WTA175" s="4"/>
      <c r="WTB175" s="4"/>
      <c r="WTC175" s="4"/>
      <c r="WTD175" s="4"/>
      <c r="WTE175" s="4"/>
      <c r="WTF175" s="4"/>
      <c r="WTG175" s="4"/>
      <c r="WTH175" s="4"/>
      <c r="WTI175" s="4"/>
      <c r="WTJ175" s="4"/>
      <c r="WTK175" s="4"/>
      <c r="WTL175" s="4"/>
      <c r="WTM175" s="4"/>
      <c r="WTN175" s="4"/>
      <c r="WTO175" s="4"/>
      <c r="WTP175" s="4"/>
      <c r="WTQ175" s="4"/>
      <c r="WTR175" s="4"/>
      <c r="WTS175" s="4"/>
      <c r="WTT175" s="4"/>
      <c r="WTU175" s="4"/>
      <c r="WTV175" s="4"/>
      <c r="WTW175" s="4"/>
      <c r="WTX175" s="4"/>
      <c r="WTY175" s="4"/>
      <c r="WTZ175" s="4"/>
      <c r="WUA175" s="4"/>
      <c r="WUB175" s="4"/>
      <c r="WUC175" s="4"/>
      <c r="WUD175" s="4"/>
      <c r="WUE175" s="4"/>
      <c r="WUF175" s="4"/>
      <c r="WUG175" s="4"/>
      <c r="WUH175" s="4"/>
      <c r="WUI175" s="4"/>
      <c r="WUJ175" s="4"/>
      <c r="WUK175" s="4"/>
      <c r="WUL175" s="4"/>
      <c r="WUM175" s="4"/>
      <c r="WUN175" s="4"/>
      <c r="WUO175" s="4"/>
      <c r="WUP175" s="4"/>
      <c r="WUQ175" s="4"/>
      <c r="WUR175" s="4"/>
      <c r="WUS175" s="4"/>
      <c r="WUT175" s="4"/>
      <c r="WUU175" s="4"/>
      <c r="WUV175" s="4"/>
      <c r="WUW175" s="4"/>
      <c r="WUX175" s="4"/>
      <c r="WUY175" s="4"/>
      <c r="WUZ175" s="4"/>
      <c r="WVA175" s="4"/>
      <c r="WVB175" s="4"/>
      <c r="WVC175" s="4"/>
      <c r="WVD175" s="4"/>
      <c r="WVE175" s="4"/>
      <c r="WVF175" s="4"/>
      <c r="WVG175" s="4"/>
      <c r="WVH175" s="4"/>
      <c r="WVI175" s="4"/>
      <c r="WVJ175" s="4"/>
      <c r="WVK175" s="4"/>
      <c r="WVL175" s="4"/>
      <c r="WVM175" s="4"/>
      <c r="WVN175" s="4"/>
      <c r="WVO175" s="4"/>
      <c r="WVP175" s="4"/>
      <c r="WVQ175" s="4"/>
      <c r="WVR175" s="4"/>
      <c r="WVS175" s="4"/>
      <c r="WVT175" s="4"/>
      <c r="WVU175" s="4"/>
      <c r="WVV175" s="4"/>
      <c r="WVW175" s="4"/>
      <c r="WVX175" s="4"/>
      <c r="WVY175" s="4"/>
      <c r="WVZ175" s="4"/>
      <c r="WWA175" s="4"/>
      <c r="WWB175" s="4"/>
      <c r="WWC175" s="4"/>
      <c r="WWD175" s="4"/>
      <c r="WWE175" s="4"/>
      <c r="WWF175" s="4"/>
      <c r="WWG175" s="4"/>
      <c r="WWH175" s="4"/>
      <c r="WWI175" s="4"/>
      <c r="WWJ175" s="4"/>
      <c r="WWK175" s="4"/>
      <c r="WWL175" s="4"/>
      <c r="WWM175" s="4"/>
      <c r="WWN175" s="4"/>
      <c r="WWO175" s="4"/>
      <c r="WWP175" s="4"/>
      <c r="WWQ175" s="4"/>
      <c r="WWR175" s="4"/>
      <c r="WWS175" s="4"/>
      <c r="WWT175" s="4"/>
      <c r="WWU175" s="4"/>
      <c r="WWV175" s="4"/>
      <c r="WWW175" s="4"/>
      <c r="WWX175" s="4"/>
      <c r="WWY175" s="4"/>
      <c r="WWZ175" s="4"/>
      <c r="WXA175" s="4"/>
      <c r="WXB175" s="4"/>
      <c r="WXC175" s="4"/>
      <c r="WXD175" s="4"/>
      <c r="WXE175" s="4"/>
      <c r="WXF175" s="4"/>
      <c r="WXG175" s="4"/>
      <c r="WXH175" s="4"/>
      <c r="WXI175" s="4"/>
      <c r="WXJ175" s="4"/>
      <c r="WXK175" s="4"/>
      <c r="WXL175" s="4"/>
      <c r="WXM175" s="4"/>
      <c r="WXN175" s="4"/>
      <c r="WXO175" s="4"/>
      <c r="WXP175" s="4"/>
      <c r="WXQ175" s="4"/>
      <c r="WXR175" s="4"/>
      <c r="WXS175" s="4"/>
      <c r="WXT175" s="4"/>
      <c r="WXU175" s="4"/>
      <c r="WXV175" s="4"/>
      <c r="WXW175" s="4"/>
      <c r="WXX175" s="4"/>
      <c r="WXY175" s="4"/>
      <c r="WXZ175" s="4"/>
      <c r="WYA175" s="4"/>
      <c r="WYB175" s="4"/>
      <c r="WYC175" s="4"/>
      <c r="WYD175" s="4"/>
      <c r="WYE175" s="4"/>
      <c r="WYF175" s="4"/>
      <c r="WYG175" s="4"/>
      <c r="WYH175" s="4"/>
      <c r="WYI175" s="4"/>
      <c r="WYJ175" s="4"/>
      <c r="WYK175" s="4"/>
      <c r="WYL175" s="4"/>
      <c r="WYM175" s="4"/>
      <c r="WYN175" s="4"/>
      <c r="WYO175" s="4"/>
      <c r="WYP175" s="4"/>
      <c r="WYQ175" s="4"/>
      <c r="WYR175" s="4"/>
      <c r="WYS175" s="4"/>
      <c r="WYT175" s="4"/>
      <c r="WYU175" s="4"/>
      <c r="WYV175" s="4"/>
      <c r="WYW175" s="4"/>
      <c r="WYX175" s="4"/>
      <c r="WYY175" s="4"/>
      <c r="WYZ175" s="4"/>
      <c r="WZA175" s="4"/>
      <c r="WZB175" s="4"/>
      <c r="WZC175" s="4"/>
      <c r="WZD175" s="4"/>
      <c r="WZE175" s="4"/>
      <c r="WZF175" s="4"/>
      <c r="WZG175" s="4"/>
      <c r="WZH175" s="4"/>
      <c r="WZI175" s="4"/>
      <c r="WZJ175" s="4"/>
      <c r="WZK175" s="4"/>
      <c r="WZL175" s="4"/>
      <c r="WZM175" s="4"/>
      <c r="WZN175" s="4"/>
      <c r="WZO175" s="4"/>
      <c r="WZP175" s="4"/>
      <c r="WZQ175" s="4"/>
      <c r="WZR175" s="4"/>
      <c r="WZS175" s="4"/>
      <c r="WZT175" s="4"/>
      <c r="WZU175" s="4"/>
      <c r="WZV175" s="4"/>
      <c r="WZW175" s="4"/>
      <c r="WZX175" s="4"/>
      <c r="WZY175" s="4"/>
      <c r="WZZ175" s="4"/>
      <c r="XAA175" s="4"/>
      <c r="XAB175" s="4"/>
      <c r="XAC175" s="4"/>
      <c r="XAD175" s="4"/>
      <c r="XAE175" s="4"/>
      <c r="XAF175" s="4"/>
      <c r="XAG175" s="4"/>
      <c r="XAH175" s="4"/>
      <c r="XAI175" s="4"/>
      <c r="XAJ175" s="4"/>
      <c r="XAK175" s="4"/>
      <c r="XAL175" s="4"/>
      <c r="XAM175" s="4"/>
      <c r="XAN175" s="4"/>
      <c r="XAO175" s="4"/>
      <c r="XAP175" s="4"/>
      <c r="XAQ175" s="4"/>
      <c r="XAR175" s="4"/>
      <c r="XAS175" s="4"/>
      <c r="XAT175" s="4"/>
      <c r="XAU175" s="4"/>
      <c r="XAV175" s="4"/>
      <c r="XAW175" s="4"/>
      <c r="XAX175" s="4"/>
      <c r="XAY175" s="4"/>
      <c r="XAZ175" s="4"/>
      <c r="XBA175" s="4"/>
      <c r="XBB175" s="4"/>
      <c r="XBC175" s="4"/>
      <c r="XBD175" s="4"/>
      <c r="XBE175" s="4"/>
      <c r="XBF175" s="4"/>
      <c r="XBG175" s="4"/>
      <c r="XBH175" s="4"/>
      <c r="XBI175" s="4"/>
      <c r="XBJ175" s="4"/>
      <c r="XBK175" s="4"/>
      <c r="XBL175" s="4"/>
      <c r="XBM175" s="4"/>
      <c r="XBN175" s="4"/>
      <c r="XBO175" s="4"/>
      <c r="XBP175" s="4"/>
      <c r="XBQ175" s="4"/>
      <c r="XBR175" s="4"/>
      <c r="XBS175" s="4"/>
      <c r="XBT175" s="4"/>
      <c r="XBU175" s="4"/>
      <c r="XBV175" s="4"/>
      <c r="XBW175" s="4"/>
      <c r="XBX175" s="4"/>
      <c r="XBY175" s="4"/>
      <c r="XBZ175" s="4"/>
      <c r="XCA175" s="4"/>
      <c r="XCB175" s="4"/>
      <c r="XCC175" s="4"/>
      <c r="XCD175" s="4"/>
      <c r="XCE175" s="4"/>
      <c r="XCF175" s="4"/>
      <c r="XCG175" s="4"/>
      <c r="XCH175" s="4"/>
      <c r="XCI175" s="4"/>
      <c r="XCJ175" s="4"/>
      <c r="XCK175" s="4"/>
      <c r="XCL175" s="4"/>
      <c r="XCM175" s="4"/>
      <c r="XCN175" s="4"/>
      <c r="XCO175" s="4"/>
      <c r="XCP175" s="4"/>
      <c r="XCQ175" s="4"/>
      <c r="XCR175" s="4"/>
      <c r="XCS175" s="4"/>
      <c r="XCT175" s="4"/>
      <c r="XCU175" s="4"/>
      <c r="XCV175" s="4"/>
      <c r="XCW175" s="4"/>
      <c r="XCX175" s="4"/>
      <c r="XCY175" s="4"/>
      <c r="XCZ175" s="4"/>
      <c r="XDA175" s="4"/>
      <c r="XDB175" s="4"/>
      <c r="XDC175" s="4"/>
      <c r="XDD175" s="4"/>
      <c r="XDE175" s="4"/>
      <c r="XDF175" s="4"/>
      <c r="XDG175" s="4"/>
      <c r="XDH175" s="4"/>
      <c r="XDI175" s="4"/>
      <c r="XDJ175" s="4"/>
      <c r="XDK175" s="4"/>
      <c r="XDL175" s="4"/>
      <c r="XDM175" s="4"/>
      <c r="XDN175" s="4"/>
      <c r="XDO175" s="4"/>
      <c r="XDP175" s="4"/>
      <c r="XDQ175" s="4"/>
      <c r="XDR175" s="4"/>
      <c r="XDS175" s="4"/>
      <c r="XDT175" s="4"/>
      <c r="XDU175" s="4"/>
      <c r="XDV175" s="4"/>
      <c r="XDW175" s="4"/>
      <c r="XDX175" s="4"/>
      <c r="XDY175" s="4"/>
      <c r="XDZ175" s="4"/>
      <c r="XEA175" s="4"/>
      <c r="XEB175" s="4"/>
      <c r="XEC175" s="4"/>
      <c r="XED175" s="4"/>
      <c r="XEE175" s="4"/>
      <c r="XEF175" s="4"/>
      <c r="XEG175" s="4"/>
      <c r="XEH175" s="4"/>
      <c r="XEI175" s="4"/>
      <c r="XEJ175" s="4"/>
      <c r="XEK175" s="4"/>
      <c r="XEL175" s="4"/>
      <c r="XEM175" s="4"/>
      <c r="XEN175" s="4"/>
      <c r="XEO175" s="4"/>
      <c r="XEP175" s="4"/>
      <c r="XEQ175" s="4"/>
      <c r="XER175" s="4"/>
      <c r="XES175" s="4"/>
      <c r="XET175" s="4"/>
      <c r="XEU175" s="4"/>
      <c r="XEV175" s="4"/>
      <c r="XEW175" s="4"/>
      <c r="XEX175" s="4"/>
      <c r="XEY175" s="4"/>
      <c r="XEZ175" s="4"/>
      <c r="XFA175" s="4"/>
      <c r="XFB175" s="4"/>
      <c r="XFC175" s="21"/>
    </row>
    <row r="176" s="1" customFormat="1" customHeight="1" spans="1:6">
      <c r="A176" s="25">
        <v>1</v>
      </c>
      <c r="B176" s="25" t="s">
        <v>183</v>
      </c>
      <c r="C176" s="28" t="s">
        <v>184</v>
      </c>
      <c r="D176" s="15" t="s">
        <v>10</v>
      </c>
      <c r="E176" s="13">
        <v>1500</v>
      </c>
      <c r="F176" s="36">
        <v>12</v>
      </c>
    </row>
    <row r="177" s="1" customFormat="1" customHeight="1" spans="1:6">
      <c r="A177" s="25">
        <v>2</v>
      </c>
      <c r="B177" s="25" t="s">
        <v>183</v>
      </c>
      <c r="C177" s="28" t="s">
        <v>185</v>
      </c>
      <c r="D177" s="15" t="s">
        <v>10</v>
      </c>
      <c r="E177" s="13">
        <v>1500</v>
      </c>
      <c r="F177" s="36">
        <v>9</v>
      </c>
    </row>
    <row r="178" s="1" customFormat="1" customHeight="1" spans="1:6">
      <c r="A178" s="25">
        <v>3</v>
      </c>
      <c r="B178" s="25" t="s">
        <v>183</v>
      </c>
      <c r="C178" s="28" t="s">
        <v>186</v>
      </c>
      <c r="D178" s="15" t="s">
        <v>10</v>
      </c>
      <c r="E178" s="13">
        <v>1500</v>
      </c>
      <c r="F178" s="36">
        <v>9</v>
      </c>
    </row>
    <row r="179" s="1" customFormat="1" customHeight="1" spans="1:6">
      <c r="A179" s="25">
        <v>4</v>
      </c>
      <c r="B179" s="25" t="s">
        <v>183</v>
      </c>
      <c r="C179" s="28" t="s">
        <v>187</v>
      </c>
      <c r="D179" s="15" t="s">
        <v>10</v>
      </c>
      <c r="E179" s="13">
        <v>1500</v>
      </c>
      <c r="F179" s="36">
        <v>9</v>
      </c>
    </row>
    <row r="180" s="1" customFormat="1" customHeight="1" spans="1:6">
      <c r="A180" s="25">
        <v>5</v>
      </c>
      <c r="B180" s="25" t="s">
        <v>183</v>
      </c>
      <c r="C180" s="28" t="s">
        <v>188</v>
      </c>
      <c r="D180" s="15" t="s">
        <v>10</v>
      </c>
      <c r="E180" s="13">
        <v>1500</v>
      </c>
      <c r="F180" s="36">
        <v>9</v>
      </c>
    </row>
    <row r="181" s="1" customFormat="1" customHeight="1" spans="1:6">
      <c r="A181" s="25">
        <v>6</v>
      </c>
      <c r="B181" s="25" t="s">
        <v>183</v>
      </c>
      <c r="C181" s="28" t="s">
        <v>189</v>
      </c>
      <c r="D181" s="15" t="s">
        <v>10</v>
      </c>
      <c r="E181" s="13">
        <v>1500</v>
      </c>
      <c r="F181" s="36">
        <v>9</v>
      </c>
    </row>
    <row r="182" s="1" customFormat="1" customHeight="1" spans="1:6">
      <c r="A182" s="25">
        <v>7</v>
      </c>
      <c r="B182" s="25" t="s">
        <v>183</v>
      </c>
      <c r="C182" s="28" t="s">
        <v>190</v>
      </c>
      <c r="D182" s="15" t="s">
        <v>10</v>
      </c>
      <c r="E182" s="13">
        <v>1500</v>
      </c>
      <c r="F182" s="36">
        <v>9</v>
      </c>
    </row>
    <row r="183" s="1" customFormat="1" customHeight="1" spans="1:6">
      <c r="A183" s="25">
        <v>8</v>
      </c>
      <c r="B183" s="25" t="s">
        <v>183</v>
      </c>
      <c r="C183" s="28" t="s">
        <v>191</v>
      </c>
      <c r="D183" s="15" t="s">
        <v>10</v>
      </c>
      <c r="E183" s="13">
        <v>1500</v>
      </c>
      <c r="F183" s="36">
        <v>9</v>
      </c>
    </row>
    <row r="184" s="1" customFormat="1" customHeight="1" spans="1:6">
      <c r="A184" s="25">
        <v>9</v>
      </c>
      <c r="B184" s="25" t="s">
        <v>183</v>
      </c>
      <c r="C184" s="28" t="s">
        <v>192</v>
      </c>
      <c r="D184" s="15" t="s">
        <v>10</v>
      </c>
      <c r="E184" s="13">
        <v>1500</v>
      </c>
      <c r="F184" s="36">
        <v>9</v>
      </c>
    </row>
    <row r="185" s="1" customFormat="1" customHeight="1" spans="1:6">
      <c r="A185" s="25">
        <v>10</v>
      </c>
      <c r="B185" s="25" t="s">
        <v>183</v>
      </c>
      <c r="C185" s="28" t="s">
        <v>193</v>
      </c>
      <c r="D185" s="15" t="s">
        <v>10</v>
      </c>
      <c r="E185" s="13">
        <v>1500</v>
      </c>
      <c r="F185" s="36">
        <v>9</v>
      </c>
    </row>
    <row r="186" s="1" customFormat="1" customHeight="1" spans="1:6">
      <c r="A186" s="25">
        <v>11</v>
      </c>
      <c r="B186" s="25" t="s">
        <v>183</v>
      </c>
      <c r="C186" s="28" t="s">
        <v>194</v>
      </c>
      <c r="D186" s="15" t="s">
        <v>10</v>
      </c>
      <c r="E186" s="13">
        <v>1500</v>
      </c>
      <c r="F186" s="36">
        <v>9</v>
      </c>
    </row>
    <row r="187" s="1" customFormat="1" customHeight="1" spans="1:6">
      <c r="A187" s="25">
        <v>12</v>
      </c>
      <c r="B187" s="25" t="s">
        <v>183</v>
      </c>
      <c r="C187" s="28" t="s">
        <v>195</v>
      </c>
      <c r="D187" s="15" t="s">
        <v>10</v>
      </c>
      <c r="E187" s="13">
        <v>1500</v>
      </c>
      <c r="F187" s="36">
        <v>6</v>
      </c>
    </row>
    <row r="188" s="1" customFormat="1" customHeight="1" spans="1:6">
      <c r="A188" s="25">
        <v>13</v>
      </c>
      <c r="B188" s="25" t="s">
        <v>183</v>
      </c>
      <c r="C188" s="28" t="s">
        <v>196</v>
      </c>
      <c r="D188" s="15" t="s">
        <v>10</v>
      </c>
      <c r="E188" s="13">
        <v>1500</v>
      </c>
      <c r="F188" s="36">
        <v>6</v>
      </c>
    </row>
    <row r="189" s="1" customFormat="1" customHeight="1" spans="1:6">
      <c r="A189" s="25">
        <v>14</v>
      </c>
      <c r="B189" s="25" t="s">
        <v>183</v>
      </c>
      <c r="C189" s="37" t="s">
        <v>197</v>
      </c>
      <c r="D189" s="15" t="s">
        <v>10</v>
      </c>
      <c r="E189" s="13">
        <v>1500</v>
      </c>
      <c r="F189" s="36">
        <v>3</v>
      </c>
    </row>
    <row r="190" s="1" customFormat="1" customHeight="1" spans="1:6">
      <c r="A190" s="25">
        <v>15</v>
      </c>
      <c r="B190" s="25" t="s">
        <v>183</v>
      </c>
      <c r="C190" s="28" t="s">
        <v>198</v>
      </c>
      <c r="D190" s="15" t="s">
        <v>10</v>
      </c>
      <c r="E190" s="13">
        <v>1500</v>
      </c>
      <c r="F190" s="36">
        <v>3</v>
      </c>
    </row>
    <row r="191" s="1" customFormat="1" customHeight="1" spans="1:6">
      <c r="A191" s="25">
        <v>16</v>
      </c>
      <c r="B191" s="25" t="s">
        <v>183</v>
      </c>
      <c r="C191" s="28" t="s">
        <v>199</v>
      </c>
      <c r="D191" s="15" t="s">
        <v>10</v>
      </c>
      <c r="E191" s="13">
        <v>1500</v>
      </c>
      <c r="F191" s="36">
        <v>3</v>
      </c>
    </row>
    <row r="192" s="1" customFormat="1" customHeight="1" spans="1:6">
      <c r="A192" s="25">
        <v>17</v>
      </c>
      <c r="B192" s="25" t="s">
        <v>183</v>
      </c>
      <c r="C192" s="28" t="s">
        <v>200</v>
      </c>
      <c r="D192" s="15" t="s">
        <v>10</v>
      </c>
      <c r="E192" s="13">
        <v>1500</v>
      </c>
      <c r="F192" s="36">
        <v>3</v>
      </c>
    </row>
    <row r="193" s="1" customFormat="1" customHeight="1" spans="1:6">
      <c r="A193" s="25">
        <v>18</v>
      </c>
      <c r="B193" s="25" t="s">
        <v>183</v>
      </c>
      <c r="C193" s="28" t="s">
        <v>201</v>
      </c>
      <c r="D193" s="15" t="s">
        <v>10</v>
      </c>
      <c r="E193" s="13">
        <v>1500</v>
      </c>
      <c r="F193" s="36">
        <v>3</v>
      </c>
    </row>
    <row r="194" s="1" customFormat="1" customHeight="1" spans="1:6">
      <c r="A194" s="25">
        <v>19</v>
      </c>
      <c r="B194" s="25" t="s">
        <v>183</v>
      </c>
      <c r="C194" s="28" t="s">
        <v>202</v>
      </c>
      <c r="D194" s="15" t="s">
        <v>10</v>
      </c>
      <c r="E194" s="13">
        <v>1500</v>
      </c>
      <c r="F194" s="36">
        <v>3</v>
      </c>
    </row>
    <row r="195" s="1" customFormat="1" customHeight="1" spans="1:6">
      <c r="A195" s="25">
        <v>20</v>
      </c>
      <c r="B195" s="25" t="s">
        <v>183</v>
      </c>
      <c r="C195" s="28" t="s">
        <v>203</v>
      </c>
      <c r="D195" s="15" t="s">
        <v>10</v>
      </c>
      <c r="E195" s="13">
        <v>1500</v>
      </c>
      <c r="F195" s="36">
        <v>3</v>
      </c>
    </row>
    <row r="196" s="1" customFormat="1" customHeight="1" spans="1:6">
      <c r="A196" s="25">
        <v>21</v>
      </c>
      <c r="B196" s="25" t="s">
        <v>183</v>
      </c>
      <c r="C196" s="28" t="s">
        <v>204</v>
      </c>
      <c r="D196" s="15" t="s">
        <v>10</v>
      </c>
      <c r="E196" s="13">
        <v>1500</v>
      </c>
      <c r="F196" s="36">
        <v>3</v>
      </c>
    </row>
    <row r="197" s="1" customFormat="1" customHeight="1" spans="1:6">
      <c r="A197" s="25">
        <v>22</v>
      </c>
      <c r="B197" s="25" t="s">
        <v>183</v>
      </c>
      <c r="C197" s="28" t="s">
        <v>205</v>
      </c>
      <c r="D197" s="15" t="s">
        <v>10</v>
      </c>
      <c r="E197" s="13">
        <v>1500</v>
      </c>
      <c r="F197" s="36">
        <v>3</v>
      </c>
    </row>
    <row r="198" s="1" customFormat="1" customHeight="1" spans="1:6">
      <c r="A198" s="25">
        <v>23</v>
      </c>
      <c r="B198" s="25" t="s">
        <v>183</v>
      </c>
      <c r="C198" s="28" t="s">
        <v>206</v>
      </c>
      <c r="D198" s="15" t="s">
        <v>10</v>
      </c>
      <c r="E198" s="13">
        <v>1500</v>
      </c>
      <c r="F198" s="36">
        <v>3</v>
      </c>
    </row>
    <row r="199" s="1" customFormat="1" customHeight="1" spans="1:6">
      <c r="A199" s="25">
        <v>24</v>
      </c>
      <c r="B199" s="25" t="s">
        <v>183</v>
      </c>
      <c r="C199" s="28" t="s">
        <v>207</v>
      </c>
      <c r="D199" s="15" t="s">
        <v>10</v>
      </c>
      <c r="E199" s="13">
        <v>1500</v>
      </c>
      <c r="F199" s="36">
        <v>3</v>
      </c>
    </row>
    <row r="200" s="1" customFormat="1" customHeight="1" spans="1:6">
      <c r="A200" s="25">
        <v>25</v>
      </c>
      <c r="B200" s="25" t="s">
        <v>183</v>
      </c>
      <c r="C200" s="28" t="s">
        <v>208</v>
      </c>
      <c r="D200" s="15" t="s">
        <v>10</v>
      </c>
      <c r="E200" s="13">
        <v>1500</v>
      </c>
      <c r="F200" s="36">
        <v>3</v>
      </c>
    </row>
    <row r="201" s="1" customFormat="1" customHeight="1" spans="1:6">
      <c r="A201" s="25">
        <v>26</v>
      </c>
      <c r="B201" s="25" t="s">
        <v>183</v>
      </c>
      <c r="C201" s="28" t="s">
        <v>209</v>
      </c>
      <c r="D201" s="15" t="s">
        <v>10</v>
      </c>
      <c r="E201" s="13">
        <v>1500</v>
      </c>
      <c r="F201" s="36">
        <v>3</v>
      </c>
    </row>
    <row r="202" s="1" customFormat="1" customHeight="1" spans="1:6">
      <c r="A202" s="25">
        <v>27</v>
      </c>
      <c r="B202" s="25" t="s">
        <v>183</v>
      </c>
      <c r="C202" s="28" t="s">
        <v>210</v>
      </c>
      <c r="D202" s="15" t="s">
        <v>10</v>
      </c>
      <c r="E202" s="13">
        <v>1500</v>
      </c>
      <c r="F202" s="36">
        <v>3</v>
      </c>
    </row>
    <row r="203" s="1" customFormat="1" customHeight="1" spans="1:6">
      <c r="A203" s="25">
        <v>28</v>
      </c>
      <c r="B203" s="25" t="s">
        <v>183</v>
      </c>
      <c r="C203" s="28" t="s">
        <v>211</v>
      </c>
      <c r="D203" s="15" t="s">
        <v>10</v>
      </c>
      <c r="E203" s="13">
        <v>1500</v>
      </c>
      <c r="F203" s="36">
        <v>3</v>
      </c>
    </row>
    <row r="204" s="1" customFormat="1" customHeight="1" spans="1:6">
      <c r="A204" s="25">
        <v>29</v>
      </c>
      <c r="B204" s="25" t="s">
        <v>183</v>
      </c>
      <c r="C204" s="28" t="s">
        <v>212</v>
      </c>
      <c r="D204" s="15" t="s">
        <v>10</v>
      </c>
      <c r="E204" s="13">
        <v>1500</v>
      </c>
      <c r="F204" s="36">
        <v>3</v>
      </c>
    </row>
    <row r="205" s="1" customFormat="1" customHeight="1" spans="1:6">
      <c r="A205" s="25">
        <v>30</v>
      </c>
      <c r="B205" s="25" t="s">
        <v>183</v>
      </c>
      <c r="C205" s="28" t="s">
        <v>213</v>
      </c>
      <c r="D205" s="15" t="s">
        <v>10</v>
      </c>
      <c r="E205" s="13">
        <v>1500</v>
      </c>
      <c r="F205" s="36">
        <v>3</v>
      </c>
    </row>
    <row r="206" s="4" customFormat="1" customHeight="1" spans="1:16383">
      <c r="A206" s="17"/>
      <c r="B206" s="11" t="s">
        <v>40</v>
      </c>
      <c r="C206" s="38"/>
      <c r="D206" s="22"/>
      <c r="E206" s="18">
        <f>SUM(E176:E205)</f>
        <v>45000</v>
      </c>
      <c r="F206" s="18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/>
      <c r="HR206" s="4"/>
      <c r="HS206" s="4"/>
      <c r="HT206" s="4"/>
      <c r="HU206" s="4"/>
      <c r="HV206" s="4"/>
      <c r="HW206" s="4"/>
      <c r="HX206" s="4"/>
      <c r="HY206" s="4"/>
      <c r="HZ206" s="4"/>
      <c r="IA206" s="4"/>
      <c r="IB206" s="4"/>
      <c r="IC206" s="4"/>
      <c r="ID206" s="4"/>
      <c r="IE206" s="4"/>
      <c r="IF206" s="4"/>
      <c r="IG206" s="4"/>
      <c r="IH206" s="4"/>
      <c r="II206" s="4"/>
      <c r="IJ206" s="4"/>
      <c r="IK206" s="4"/>
      <c r="IL206" s="4"/>
      <c r="IM206" s="4"/>
      <c r="IN206" s="4"/>
      <c r="IO206" s="4"/>
      <c r="IP206" s="4"/>
      <c r="IQ206" s="4"/>
      <c r="IR206" s="4"/>
      <c r="IS206" s="4"/>
      <c r="IT206" s="4"/>
      <c r="IU206" s="4"/>
      <c r="IV206" s="4"/>
      <c r="IW206" s="4"/>
      <c r="IX206" s="4"/>
      <c r="IY206" s="4"/>
      <c r="IZ206" s="4"/>
      <c r="JA206" s="4"/>
      <c r="JB206" s="4"/>
      <c r="JC206" s="4"/>
      <c r="JD206" s="4"/>
      <c r="JE206" s="4"/>
      <c r="JF206" s="4"/>
      <c r="JG206" s="4"/>
      <c r="JH206" s="4"/>
      <c r="JI206" s="4"/>
      <c r="JJ206" s="4"/>
      <c r="JK206" s="4"/>
      <c r="JL206" s="4"/>
      <c r="JM206" s="4"/>
      <c r="JN206" s="4"/>
      <c r="JO206" s="4"/>
      <c r="JP206" s="4"/>
      <c r="JQ206" s="4"/>
      <c r="JR206" s="4"/>
      <c r="JS206" s="4"/>
      <c r="JT206" s="4"/>
      <c r="JU206" s="4"/>
      <c r="JV206" s="4"/>
      <c r="JW206" s="4"/>
      <c r="JX206" s="4"/>
      <c r="JY206" s="4"/>
      <c r="JZ206" s="4"/>
      <c r="KA206" s="4"/>
      <c r="KB206" s="4"/>
      <c r="KC206" s="4"/>
      <c r="KD206" s="4"/>
      <c r="KE206" s="4"/>
      <c r="KF206" s="4"/>
      <c r="KG206" s="4"/>
      <c r="KH206" s="4"/>
      <c r="KI206" s="4"/>
      <c r="KJ206" s="4"/>
      <c r="KK206" s="4"/>
      <c r="KL206" s="4"/>
      <c r="KM206" s="4"/>
      <c r="KN206" s="4"/>
      <c r="KO206" s="4"/>
      <c r="KP206" s="4"/>
      <c r="KQ206" s="4"/>
      <c r="KR206" s="4"/>
      <c r="KS206" s="4"/>
      <c r="KT206" s="4"/>
      <c r="KU206" s="4"/>
      <c r="KV206" s="4"/>
      <c r="KW206" s="4"/>
      <c r="KX206" s="4"/>
      <c r="KY206" s="4"/>
      <c r="KZ206" s="4"/>
      <c r="LA206" s="4"/>
      <c r="LB206" s="4"/>
      <c r="LC206" s="4"/>
      <c r="LD206" s="4"/>
      <c r="LE206" s="4"/>
      <c r="LF206" s="4"/>
      <c r="LG206" s="4"/>
      <c r="LH206" s="4"/>
      <c r="LI206" s="4"/>
      <c r="LJ206" s="4"/>
      <c r="LK206" s="4"/>
      <c r="LL206" s="4"/>
      <c r="LM206" s="4"/>
      <c r="LN206" s="4"/>
      <c r="LO206" s="4"/>
      <c r="LP206" s="4"/>
      <c r="LQ206" s="4"/>
      <c r="LR206" s="4"/>
      <c r="LS206" s="4"/>
      <c r="LT206" s="4"/>
      <c r="LU206" s="4"/>
      <c r="LV206" s="4"/>
      <c r="LW206" s="4"/>
      <c r="LX206" s="4"/>
      <c r="LY206" s="4"/>
      <c r="LZ206" s="4"/>
      <c r="MA206" s="4"/>
      <c r="MB206" s="4"/>
      <c r="MC206" s="4"/>
      <c r="MD206" s="4"/>
      <c r="ME206" s="4"/>
      <c r="MF206" s="4"/>
      <c r="MG206" s="4"/>
      <c r="MH206" s="4"/>
      <c r="MI206" s="4"/>
      <c r="MJ206" s="4"/>
      <c r="MK206" s="4"/>
      <c r="ML206" s="4"/>
      <c r="MM206" s="4"/>
      <c r="MN206" s="4"/>
      <c r="MO206" s="4"/>
      <c r="MP206" s="4"/>
      <c r="MQ206" s="4"/>
      <c r="MR206" s="4"/>
      <c r="MS206" s="4"/>
      <c r="MT206" s="4"/>
      <c r="MU206" s="4"/>
      <c r="MV206" s="4"/>
      <c r="MW206" s="4"/>
      <c r="MX206" s="4"/>
      <c r="MY206" s="4"/>
      <c r="MZ206" s="4"/>
      <c r="NA206" s="4"/>
      <c r="NB206" s="4"/>
      <c r="NC206" s="4"/>
      <c r="ND206" s="4"/>
      <c r="NE206" s="4"/>
      <c r="NF206" s="4"/>
      <c r="NG206" s="4"/>
      <c r="NH206" s="4"/>
      <c r="NI206" s="4"/>
      <c r="NJ206" s="4"/>
      <c r="NK206" s="4"/>
      <c r="NL206" s="4"/>
      <c r="NM206" s="4"/>
      <c r="NN206" s="4"/>
      <c r="NO206" s="4"/>
      <c r="NP206" s="4"/>
      <c r="NQ206" s="4"/>
      <c r="NR206" s="4"/>
      <c r="NS206" s="4"/>
      <c r="NT206" s="4"/>
      <c r="NU206" s="4"/>
      <c r="NV206" s="4"/>
      <c r="NW206" s="4"/>
      <c r="NX206" s="4"/>
      <c r="NY206" s="4"/>
      <c r="NZ206" s="4"/>
      <c r="OA206" s="4"/>
      <c r="OB206" s="4"/>
      <c r="OC206" s="4"/>
      <c r="OD206" s="4"/>
      <c r="OE206" s="4"/>
      <c r="OF206" s="4"/>
      <c r="OG206" s="4"/>
      <c r="OH206" s="4"/>
      <c r="OI206" s="4"/>
      <c r="OJ206" s="4"/>
      <c r="OK206" s="4"/>
      <c r="OL206" s="4"/>
      <c r="OM206" s="4"/>
      <c r="ON206" s="4"/>
      <c r="OO206" s="4"/>
      <c r="OP206" s="4"/>
      <c r="OQ206" s="4"/>
      <c r="OR206" s="4"/>
      <c r="OS206" s="4"/>
      <c r="OT206" s="4"/>
      <c r="OU206" s="4"/>
      <c r="OV206" s="4"/>
      <c r="OW206" s="4"/>
      <c r="OX206" s="4"/>
      <c r="OY206" s="4"/>
      <c r="OZ206" s="4"/>
      <c r="PA206" s="4"/>
      <c r="PB206" s="4"/>
      <c r="PC206" s="4"/>
      <c r="PD206" s="4"/>
      <c r="PE206" s="4"/>
      <c r="PF206" s="4"/>
      <c r="PG206" s="4"/>
      <c r="PH206" s="4"/>
      <c r="PI206" s="4"/>
      <c r="PJ206" s="4"/>
      <c r="PK206" s="4"/>
      <c r="PL206" s="4"/>
      <c r="PM206" s="4"/>
      <c r="PN206" s="4"/>
      <c r="PO206" s="4"/>
      <c r="PP206" s="4"/>
      <c r="PQ206" s="4"/>
      <c r="PR206" s="4"/>
      <c r="PS206" s="4"/>
      <c r="PT206" s="4"/>
      <c r="PU206" s="4"/>
      <c r="PV206" s="4"/>
      <c r="PW206" s="4"/>
      <c r="PX206" s="4"/>
      <c r="PY206" s="4"/>
      <c r="PZ206" s="4"/>
      <c r="QA206" s="4"/>
      <c r="QB206" s="4"/>
      <c r="QC206" s="4"/>
      <c r="QD206" s="4"/>
      <c r="QE206" s="4"/>
      <c r="QF206" s="4"/>
      <c r="QG206" s="4"/>
      <c r="QH206" s="4"/>
      <c r="QI206" s="4"/>
      <c r="QJ206" s="4"/>
      <c r="QK206" s="4"/>
      <c r="QL206" s="4"/>
      <c r="QM206" s="4"/>
      <c r="QN206" s="4"/>
      <c r="QO206" s="4"/>
      <c r="QP206" s="4"/>
      <c r="QQ206" s="4"/>
      <c r="QR206" s="4"/>
      <c r="QS206" s="4"/>
      <c r="QT206" s="4"/>
      <c r="QU206" s="4"/>
      <c r="QV206" s="4"/>
      <c r="QW206" s="4"/>
      <c r="QX206" s="4"/>
      <c r="QY206" s="4"/>
      <c r="QZ206" s="4"/>
      <c r="RA206" s="4"/>
      <c r="RB206" s="4"/>
      <c r="RC206" s="4"/>
      <c r="RD206" s="4"/>
      <c r="RE206" s="4"/>
      <c r="RF206" s="4"/>
      <c r="RG206" s="4"/>
      <c r="RH206" s="4"/>
      <c r="RI206" s="4"/>
      <c r="RJ206" s="4"/>
      <c r="RK206" s="4"/>
      <c r="RL206" s="4"/>
      <c r="RM206" s="4"/>
      <c r="RN206" s="4"/>
      <c r="RO206" s="4"/>
      <c r="RP206" s="4"/>
      <c r="RQ206" s="4"/>
      <c r="RR206" s="4"/>
      <c r="RS206" s="4"/>
      <c r="RT206" s="4"/>
      <c r="RU206" s="4"/>
      <c r="RV206" s="4"/>
      <c r="RW206" s="4"/>
      <c r="RX206" s="4"/>
      <c r="RY206" s="4"/>
      <c r="RZ206" s="4"/>
      <c r="SA206" s="4"/>
      <c r="SB206" s="4"/>
      <c r="SC206" s="4"/>
      <c r="SD206" s="4"/>
      <c r="SE206" s="4"/>
      <c r="SF206" s="4"/>
      <c r="SG206" s="4"/>
      <c r="SH206" s="4"/>
      <c r="SI206" s="4"/>
      <c r="SJ206" s="4"/>
      <c r="SK206" s="4"/>
      <c r="SL206" s="4"/>
      <c r="SM206" s="4"/>
      <c r="SN206" s="4"/>
      <c r="SO206" s="4"/>
      <c r="SP206" s="4"/>
      <c r="SQ206" s="4"/>
      <c r="SR206" s="4"/>
      <c r="SS206" s="4"/>
      <c r="ST206" s="4"/>
      <c r="SU206" s="4"/>
      <c r="SV206" s="4"/>
      <c r="SW206" s="4"/>
      <c r="SX206" s="4"/>
      <c r="SY206" s="4"/>
      <c r="SZ206" s="4"/>
      <c r="TA206" s="4"/>
      <c r="TB206" s="4"/>
      <c r="TC206" s="4"/>
      <c r="TD206" s="4"/>
      <c r="TE206" s="4"/>
      <c r="TF206" s="4"/>
      <c r="TG206" s="4"/>
      <c r="TH206" s="4"/>
      <c r="TI206" s="4"/>
      <c r="TJ206" s="4"/>
      <c r="TK206" s="4"/>
      <c r="TL206" s="4"/>
      <c r="TM206" s="4"/>
      <c r="TN206" s="4"/>
      <c r="TO206" s="4"/>
      <c r="TP206" s="4"/>
      <c r="TQ206" s="4"/>
      <c r="TR206" s="4"/>
      <c r="TS206" s="4"/>
      <c r="TT206" s="4"/>
      <c r="TU206" s="4"/>
      <c r="TV206" s="4"/>
      <c r="TW206" s="4"/>
      <c r="TX206" s="4"/>
      <c r="TY206" s="4"/>
      <c r="TZ206" s="4"/>
      <c r="UA206" s="4"/>
      <c r="UB206" s="4"/>
      <c r="UC206" s="4"/>
      <c r="UD206" s="4"/>
      <c r="UE206" s="4"/>
      <c r="UF206" s="4"/>
      <c r="UG206" s="4"/>
      <c r="UH206" s="4"/>
      <c r="UI206" s="4"/>
      <c r="UJ206" s="4"/>
      <c r="UK206" s="4"/>
      <c r="UL206" s="4"/>
      <c r="UM206" s="4"/>
      <c r="UN206" s="4"/>
      <c r="UO206" s="4"/>
      <c r="UP206" s="4"/>
      <c r="UQ206" s="4"/>
      <c r="UR206" s="4"/>
      <c r="US206" s="4"/>
      <c r="UT206" s="4"/>
      <c r="UU206" s="4"/>
      <c r="UV206" s="4"/>
      <c r="UW206" s="4"/>
      <c r="UX206" s="4"/>
      <c r="UY206" s="4"/>
      <c r="UZ206" s="4"/>
      <c r="VA206" s="4"/>
      <c r="VB206" s="4"/>
      <c r="VC206" s="4"/>
      <c r="VD206" s="4"/>
      <c r="VE206" s="4"/>
      <c r="VF206" s="4"/>
      <c r="VG206" s="4"/>
      <c r="VH206" s="4"/>
      <c r="VI206" s="4"/>
      <c r="VJ206" s="4"/>
      <c r="VK206" s="4"/>
      <c r="VL206" s="4"/>
      <c r="VM206" s="4"/>
      <c r="VN206" s="4"/>
      <c r="VO206" s="4"/>
      <c r="VP206" s="4"/>
      <c r="VQ206" s="4"/>
      <c r="VR206" s="4"/>
      <c r="VS206" s="4"/>
      <c r="VT206" s="4"/>
      <c r="VU206" s="4"/>
      <c r="VV206" s="4"/>
      <c r="VW206" s="4"/>
      <c r="VX206" s="4"/>
      <c r="VY206" s="4"/>
      <c r="VZ206" s="4"/>
      <c r="WA206" s="4"/>
      <c r="WB206" s="4"/>
      <c r="WC206" s="4"/>
      <c r="WD206" s="4"/>
      <c r="WE206" s="4"/>
      <c r="WF206" s="4"/>
      <c r="WG206" s="4"/>
      <c r="WH206" s="4"/>
      <c r="WI206" s="4"/>
      <c r="WJ206" s="4"/>
      <c r="WK206" s="4"/>
      <c r="WL206" s="4"/>
      <c r="WM206" s="4"/>
      <c r="WN206" s="4"/>
      <c r="WO206" s="4"/>
      <c r="WP206" s="4"/>
      <c r="WQ206" s="4"/>
      <c r="WR206" s="4"/>
      <c r="WS206" s="4"/>
      <c r="WT206" s="4"/>
      <c r="WU206" s="4"/>
      <c r="WV206" s="4"/>
      <c r="WW206" s="4"/>
      <c r="WX206" s="4"/>
      <c r="WY206" s="4"/>
      <c r="WZ206" s="4"/>
      <c r="XA206" s="4"/>
      <c r="XB206" s="4"/>
      <c r="XC206" s="4"/>
      <c r="XD206" s="4"/>
      <c r="XE206" s="4"/>
      <c r="XF206" s="4"/>
      <c r="XG206" s="4"/>
      <c r="XH206" s="4"/>
      <c r="XI206" s="4"/>
      <c r="XJ206" s="4"/>
      <c r="XK206" s="4"/>
      <c r="XL206" s="4"/>
      <c r="XM206" s="4"/>
      <c r="XN206" s="4"/>
      <c r="XO206" s="4"/>
      <c r="XP206" s="4"/>
      <c r="XQ206" s="4"/>
      <c r="XR206" s="4"/>
      <c r="XS206" s="4"/>
      <c r="XT206" s="4"/>
      <c r="XU206" s="4"/>
      <c r="XV206" s="4"/>
      <c r="XW206" s="4"/>
      <c r="XX206" s="4"/>
      <c r="XY206" s="4"/>
      <c r="XZ206" s="4"/>
      <c r="YA206" s="4"/>
      <c r="YB206" s="4"/>
      <c r="YC206" s="4"/>
      <c r="YD206" s="4"/>
      <c r="YE206" s="4"/>
      <c r="YF206" s="4"/>
      <c r="YG206" s="4"/>
      <c r="YH206" s="4"/>
      <c r="YI206" s="4"/>
      <c r="YJ206" s="4"/>
      <c r="YK206" s="4"/>
      <c r="YL206" s="4"/>
      <c r="YM206" s="4"/>
      <c r="YN206" s="4"/>
      <c r="YO206" s="4"/>
      <c r="YP206" s="4"/>
      <c r="YQ206" s="4"/>
      <c r="YR206" s="4"/>
      <c r="YS206" s="4"/>
      <c r="YT206" s="4"/>
      <c r="YU206" s="4"/>
      <c r="YV206" s="4"/>
      <c r="YW206" s="4"/>
      <c r="YX206" s="4"/>
      <c r="YY206" s="4"/>
      <c r="YZ206" s="4"/>
      <c r="ZA206" s="4"/>
      <c r="ZB206" s="4"/>
      <c r="ZC206" s="4"/>
      <c r="ZD206" s="4"/>
      <c r="ZE206" s="4"/>
      <c r="ZF206" s="4"/>
      <c r="ZG206" s="4"/>
      <c r="ZH206" s="4"/>
      <c r="ZI206" s="4"/>
      <c r="ZJ206" s="4"/>
      <c r="ZK206" s="4"/>
      <c r="ZL206" s="4"/>
      <c r="ZM206" s="4"/>
      <c r="ZN206" s="4"/>
      <c r="ZO206" s="4"/>
      <c r="ZP206" s="4"/>
      <c r="ZQ206" s="4"/>
      <c r="ZR206" s="4"/>
      <c r="ZS206" s="4"/>
      <c r="ZT206" s="4"/>
      <c r="ZU206" s="4"/>
      <c r="ZV206" s="4"/>
      <c r="ZW206" s="4"/>
      <c r="ZX206" s="4"/>
      <c r="ZY206" s="4"/>
      <c r="ZZ206" s="4"/>
      <c r="AAA206" s="4"/>
      <c r="AAB206" s="4"/>
      <c r="AAC206" s="4"/>
      <c r="AAD206" s="4"/>
      <c r="AAE206" s="4"/>
      <c r="AAF206" s="4"/>
      <c r="AAG206" s="4"/>
      <c r="AAH206" s="4"/>
      <c r="AAI206" s="4"/>
      <c r="AAJ206" s="4"/>
      <c r="AAK206" s="4"/>
      <c r="AAL206" s="4"/>
      <c r="AAM206" s="4"/>
      <c r="AAN206" s="4"/>
      <c r="AAO206" s="4"/>
      <c r="AAP206" s="4"/>
      <c r="AAQ206" s="4"/>
      <c r="AAR206" s="4"/>
      <c r="AAS206" s="4"/>
      <c r="AAT206" s="4"/>
      <c r="AAU206" s="4"/>
      <c r="AAV206" s="4"/>
      <c r="AAW206" s="4"/>
      <c r="AAX206" s="4"/>
      <c r="AAY206" s="4"/>
      <c r="AAZ206" s="4"/>
      <c r="ABA206" s="4"/>
      <c r="ABB206" s="4"/>
      <c r="ABC206" s="4"/>
      <c r="ABD206" s="4"/>
      <c r="ABE206" s="4"/>
      <c r="ABF206" s="4"/>
      <c r="ABG206" s="4"/>
      <c r="ABH206" s="4"/>
      <c r="ABI206" s="4"/>
      <c r="ABJ206" s="4"/>
      <c r="ABK206" s="4"/>
      <c r="ABL206" s="4"/>
      <c r="ABM206" s="4"/>
      <c r="ABN206" s="4"/>
      <c r="ABO206" s="4"/>
      <c r="ABP206" s="4"/>
      <c r="ABQ206" s="4"/>
      <c r="ABR206" s="4"/>
      <c r="ABS206" s="4"/>
      <c r="ABT206" s="4"/>
      <c r="ABU206" s="4"/>
      <c r="ABV206" s="4"/>
      <c r="ABW206" s="4"/>
      <c r="ABX206" s="4"/>
      <c r="ABY206" s="4"/>
      <c r="ABZ206" s="4"/>
      <c r="ACA206" s="4"/>
      <c r="ACB206" s="4"/>
      <c r="ACC206" s="4"/>
      <c r="ACD206" s="4"/>
      <c r="ACE206" s="4"/>
      <c r="ACF206" s="4"/>
      <c r="ACG206" s="4"/>
      <c r="ACH206" s="4"/>
      <c r="ACI206" s="4"/>
      <c r="ACJ206" s="4"/>
      <c r="ACK206" s="4"/>
      <c r="ACL206" s="4"/>
      <c r="ACM206" s="4"/>
      <c r="ACN206" s="4"/>
      <c r="ACO206" s="4"/>
      <c r="ACP206" s="4"/>
      <c r="ACQ206" s="4"/>
      <c r="ACR206" s="4"/>
      <c r="ACS206" s="4"/>
      <c r="ACT206" s="4"/>
      <c r="ACU206" s="4"/>
      <c r="ACV206" s="4"/>
      <c r="ACW206" s="4"/>
      <c r="ACX206" s="4"/>
      <c r="ACY206" s="4"/>
      <c r="ACZ206" s="4"/>
      <c r="ADA206" s="4"/>
      <c r="ADB206" s="4"/>
      <c r="ADC206" s="4"/>
      <c r="ADD206" s="4"/>
      <c r="ADE206" s="4"/>
      <c r="ADF206" s="4"/>
      <c r="ADG206" s="4"/>
      <c r="ADH206" s="4"/>
      <c r="ADI206" s="4"/>
      <c r="ADJ206" s="4"/>
      <c r="ADK206" s="4"/>
      <c r="ADL206" s="4"/>
      <c r="ADM206" s="4"/>
      <c r="ADN206" s="4"/>
      <c r="ADO206" s="4"/>
      <c r="ADP206" s="4"/>
      <c r="ADQ206" s="4"/>
      <c r="ADR206" s="4"/>
      <c r="ADS206" s="4"/>
      <c r="ADT206" s="4"/>
      <c r="ADU206" s="4"/>
      <c r="ADV206" s="4"/>
      <c r="ADW206" s="4"/>
      <c r="ADX206" s="4"/>
      <c r="ADY206" s="4"/>
      <c r="ADZ206" s="4"/>
      <c r="AEA206" s="4"/>
      <c r="AEB206" s="4"/>
      <c r="AEC206" s="4"/>
      <c r="AED206" s="4"/>
      <c r="AEE206" s="4"/>
      <c r="AEF206" s="4"/>
      <c r="AEG206" s="4"/>
      <c r="AEH206" s="4"/>
      <c r="AEI206" s="4"/>
      <c r="AEJ206" s="4"/>
      <c r="AEK206" s="4"/>
      <c r="AEL206" s="4"/>
      <c r="AEM206" s="4"/>
      <c r="AEN206" s="4"/>
      <c r="AEO206" s="4"/>
      <c r="AEP206" s="4"/>
      <c r="AEQ206" s="4"/>
      <c r="AER206" s="4"/>
      <c r="AES206" s="4"/>
      <c r="AET206" s="4"/>
      <c r="AEU206" s="4"/>
      <c r="AEV206" s="4"/>
      <c r="AEW206" s="4"/>
      <c r="AEX206" s="4"/>
      <c r="AEY206" s="4"/>
      <c r="AEZ206" s="4"/>
      <c r="AFA206" s="4"/>
      <c r="AFB206" s="4"/>
      <c r="AFC206" s="4"/>
      <c r="AFD206" s="4"/>
      <c r="AFE206" s="4"/>
      <c r="AFF206" s="4"/>
      <c r="AFG206" s="4"/>
      <c r="AFH206" s="4"/>
      <c r="AFI206" s="4"/>
      <c r="AFJ206" s="4"/>
      <c r="AFK206" s="4"/>
      <c r="AFL206" s="4"/>
      <c r="AFM206" s="4"/>
      <c r="AFN206" s="4"/>
      <c r="AFO206" s="4"/>
      <c r="AFP206" s="4"/>
      <c r="AFQ206" s="4"/>
      <c r="AFR206" s="4"/>
      <c r="AFS206" s="4"/>
      <c r="AFT206" s="4"/>
      <c r="AFU206" s="4"/>
      <c r="AFV206" s="4"/>
      <c r="AFW206" s="4"/>
      <c r="AFX206" s="4"/>
      <c r="AFY206" s="4"/>
      <c r="AFZ206" s="4"/>
      <c r="AGA206" s="4"/>
      <c r="AGB206" s="4"/>
      <c r="AGC206" s="4"/>
      <c r="AGD206" s="4"/>
      <c r="AGE206" s="4"/>
      <c r="AGF206" s="4"/>
      <c r="AGG206" s="4"/>
      <c r="AGH206" s="4"/>
      <c r="AGI206" s="4"/>
      <c r="AGJ206" s="4"/>
      <c r="AGK206" s="4"/>
      <c r="AGL206" s="4"/>
      <c r="AGM206" s="4"/>
      <c r="AGN206" s="4"/>
      <c r="AGO206" s="4"/>
      <c r="AGP206" s="4"/>
      <c r="AGQ206" s="4"/>
      <c r="AGR206" s="4"/>
      <c r="AGS206" s="4"/>
      <c r="AGT206" s="4"/>
      <c r="AGU206" s="4"/>
      <c r="AGV206" s="4"/>
      <c r="AGW206" s="4"/>
      <c r="AGX206" s="4"/>
      <c r="AGY206" s="4"/>
      <c r="AGZ206" s="4"/>
      <c r="AHA206" s="4"/>
      <c r="AHB206" s="4"/>
      <c r="AHC206" s="4"/>
      <c r="AHD206" s="4"/>
      <c r="AHE206" s="4"/>
      <c r="AHF206" s="4"/>
      <c r="AHG206" s="4"/>
      <c r="AHH206" s="4"/>
      <c r="AHI206" s="4"/>
      <c r="AHJ206" s="4"/>
      <c r="AHK206" s="4"/>
      <c r="AHL206" s="4"/>
      <c r="AHM206" s="4"/>
      <c r="AHN206" s="4"/>
      <c r="AHO206" s="4"/>
      <c r="AHP206" s="4"/>
      <c r="AHQ206" s="4"/>
      <c r="AHR206" s="4"/>
      <c r="AHS206" s="4"/>
      <c r="AHT206" s="4"/>
      <c r="AHU206" s="4"/>
      <c r="AHV206" s="4"/>
      <c r="AHW206" s="4"/>
      <c r="AHX206" s="4"/>
      <c r="AHY206" s="4"/>
      <c r="AHZ206" s="4"/>
      <c r="AIA206" s="4"/>
      <c r="AIB206" s="4"/>
      <c r="AIC206" s="4"/>
      <c r="AID206" s="4"/>
      <c r="AIE206" s="4"/>
      <c r="AIF206" s="4"/>
      <c r="AIG206" s="4"/>
      <c r="AIH206" s="4"/>
      <c r="AII206" s="4"/>
      <c r="AIJ206" s="4"/>
      <c r="AIK206" s="4"/>
      <c r="AIL206" s="4"/>
      <c r="AIM206" s="4"/>
      <c r="AIN206" s="4"/>
      <c r="AIO206" s="4"/>
      <c r="AIP206" s="4"/>
      <c r="AIQ206" s="4"/>
      <c r="AIR206" s="4"/>
      <c r="AIS206" s="4"/>
      <c r="AIT206" s="4"/>
      <c r="AIU206" s="4"/>
      <c r="AIV206" s="4"/>
      <c r="AIW206" s="4"/>
      <c r="AIX206" s="4"/>
      <c r="AIY206" s="4"/>
      <c r="AIZ206" s="4"/>
      <c r="AJA206" s="4"/>
      <c r="AJB206" s="4"/>
      <c r="AJC206" s="4"/>
      <c r="AJD206" s="4"/>
      <c r="AJE206" s="4"/>
      <c r="AJF206" s="4"/>
      <c r="AJG206" s="4"/>
      <c r="AJH206" s="4"/>
      <c r="AJI206" s="4"/>
      <c r="AJJ206" s="4"/>
      <c r="AJK206" s="4"/>
      <c r="AJL206" s="4"/>
      <c r="AJM206" s="4"/>
      <c r="AJN206" s="4"/>
      <c r="AJO206" s="4"/>
      <c r="AJP206" s="4"/>
      <c r="AJQ206" s="4"/>
      <c r="AJR206" s="4"/>
      <c r="AJS206" s="4"/>
      <c r="AJT206" s="4"/>
      <c r="AJU206" s="4"/>
      <c r="AJV206" s="4"/>
      <c r="AJW206" s="4"/>
      <c r="AJX206" s="4"/>
      <c r="AJY206" s="4"/>
      <c r="AJZ206" s="4"/>
      <c r="AKA206" s="4"/>
      <c r="AKB206" s="4"/>
      <c r="AKC206" s="4"/>
      <c r="AKD206" s="4"/>
      <c r="AKE206" s="4"/>
      <c r="AKF206" s="4"/>
      <c r="AKG206" s="4"/>
      <c r="AKH206" s="4"/>
      <c r="AKI206" s="4"/>
      <c r="AKJ206" s="4"/>
      <c r="AKK206" s="4"/>
      <c r="AKL206" s="4"/>
      <c r="AKM206" s="4"/>
      <c r="AKN206" s="4"/>
      <c r="AKO206" s="4"/>
      <c r="AKP206" s="4"/>
      <c r="AKQ206" s="4"/>
      <c r="AKR206" s="4"/>
      <c r="AKS206" s="4"/>
      <c r="AKT206" s="4"/>
      <c r="AKU206" s="4"/>
      <c r="AKV206" s="4"/>
      <c r="AKW206" s="4"/>
      <c r="AKX206" s="4"/>
      <c r="AKY206" s="4"/>
      <c r="AKZ206" s="4"/>
      <c r="ALA206" s="4"/>
      <c r="ALB206" s="4"/>
      <c r="ALC206" s="4"/>
      <c r="ALD206" s="4"/>
      <c r="ALE206" s="4"/>
      <c r="ALF206" s="4"/>
      <c r="ALG206" s="4"/>
      <c r="ALH206" s="4"/>
      <c r="ALI206" s="4"/>
      <c r="ALJ206" s="4"/>
      <c r="ALK206" s="4"/>
      <c r="ALL206" s="4"/>
      <c r="ALM206" s="4"/>
      <c r="ALN206" s="4"/>
      <c r="ALO206" s="4"/>
      <c r="ALP206" s="4"/>
      <c r="ALQ206" s="4"/>
      <c r="ALR206" s="4"/>
      <c r="ALS206" s="4"/>
      <c r="ALT206" s="4"/>
      <c r="ALU206" s="4"/>
      <c r="ALV206" s="4"/>
      <c r="ALW206" s="4"/>
      <c r="ALX206" s="4"/>
      <c r="ALY206" s="4"/>
      <c r="ALZ206" s="4"/>
      <c r="AMA206" s="4"/>
      <c r="AMB206" s="4"/>
      <c r="AMC206" s="4"/>
      <c r="AMD206" s="4"/>
      <c r="AME206" s="4"/>
      <c r="AMF206" s="4"/>
      <c r="AMG206" s="4"/>
      <c r="AMH206" s="4"/>
      <c r="AMI206" s="4"/>
      <c r="AMJ206" s="4"/>
      <c r="AMK206" s="4"/>
      <c r="AML206" s="4"/>
      <c r="AMM206" s="4"/>
      <c r="AMN206" s="4"/>
      <c r="AMO206" s="4"/>
      <c r="AMP206" s="4"/>
      <c r="AMQ206" s="4"/>
      <c r="AMR206" s="4"/>
      <c r="AMS206" s="4"/>
      <c r="AMT206" s="4"/>
      <c r="AMU206" s="4"/>
      <c r="AMV206" s="4"/>
      <c r="AMW206" s="4"/>
      <c r="AMX206" s="4"/>
      <c r="AMY206" s="4"/>
      <c r="AMZ206" s="4"/>
      <c r="ANA206" s="4"/>
      <c r="ANB206" s="4"/>
      <c r="ANC206" s="4"/>
      <c r="AND206" s="4"/>
      <c r="ANE206" s="4"/>
      <c r="ANF206" s="4"/>
      <c r="ANG206" s="4"/>
      <c r="ANH206" s="4"/>
      <c r="ANI206" s="4"/>
      <c r="ANJ206" s="4"/>
      <c r="ANK206" s="4"/>
      <c r="ANL206" s="4"/>
      <c r="ANM206" s="4"/>
      <c r="ANN206" s="4"/>
      <c r="ANO206" s="4"/>
      <c r="ANP206" s="4"/>
      <c r="ANQ206" s="4"/>
      <c r="ANR206" s="4"/>
      <c r="ANS206" s="4"/>
      <c r="ANT206" s="4"/>
      <c r="ANU206" s="4"/>
      <c r="ANV206" s="4"/>
      <c r="ANW206" s="4"/>
      <c r="ANX206" s="4"/>
      <c r="ANY206" s="4"/>
      <c r="ANZ206" s="4"/>
      <c r="AOA206" s="4"/>
      <c r="AOB206" s="4"/>
      <c r="AOC206" s="4"/>
      <c r="AOD206" s="4"/>
      <c r="AOE206" s="4"/>
      <c r="AOF206" s="4"/>
      <c r="AOG206" s="4"/>
      <c r="AOH206" s="4"/>
      <c r="AOI206" s="4"/>
      <c r="AOJ206" s="4"/>
      <c r="AOK206" s="4"/>
      <c r="AOL206" s="4"/>
      <c r="AOM206" s="4"/>
      <c r="AON206" s="4"/>
      <c r="AOO206" s="4"/>
      <c r="AOP206" s="4"/>
      <c r="AOQ206" s="4"/>
      <c r="AOR206" s="4"/>
      <c r="AOS206" s="4"/>
      <c r="AOT206" s="4"/>
      <c r="AOU206" s="4"/>
      <c r="AOV206" s="4"/>
      <c r="AOW206" s="4"/>
      <c r="AOX206" s="4"/>
      <c r="AOY206" s="4"/>
      <c r="AOZ206" s="4"/>
      <c r="APA206" s="4"/>
      <c r="APB206" s="4"/>
      <c r="APC206" s="4"/>
      <c r="APD206" s="4"/>
      <c r="APE206" s="4"/>
      <c r="APF206" s="4"/>
      <c r="APG206" s="4"/>
      <c r="APH206" s="4"/>
      <c r="API206" s="4"/>
      <c r="APJ206" s="4"/>
      <c r="APK206" s="4"/>
      <c r="APL206" s="4"/>
      <c r="APM206" s="4"/>
      <c r="APN206" s="4"/>
      <c r="APO206" s="4"/>
      <c r="APP206" s="4"/>
      <c r="APQ206" s="4"/>
      <c r="APR206" s="4"/>
      <c r="APS206" s="4"/>
      <c r="APT206" s="4"/>
      <c r="APU206" s="4"/>
      <c r="APV206" s="4"/>
      <c r="APW206" s="4"/>
      <c r="APX206" s="4"/>
      <c r="APY206" s="4"/>
      <c r="APZ206" s="4"/>
      <c r="AQA206" s="4"/>
      <c r="AQB206" s="4"/>
      <c r="AQC206" s="4"/>
      <c r="AQD206" s="4"/>
      <c r="AQE206" s="4"/>
      <c r="AQF206" s="4"/>
      <c r="AQG206" s="4"/>
      <c r="AQH206" s="4"/>
      <c r="AQI206" s="4"/>
      <c r="AQJ206" s="4"/>
      <c r="AQK206" s="4"/>
      <c r="AQL206" s="4"/>
      <c r="AQM206" s="4"/>
      <c r="AQN206" s="4"/>
      <c r="AQO206" s="4"/>
      <c r="AQP206" s="4"/>
      <c r="AQQ206" s="4"/>
      <c r="AQR206" s="4"/>
      <c r="AQS206" s="4"/>
      <c r="AQT206" s="4"/>
      <c r="AQU206" s="4"/>
      <c r="AQV206" s="4"/>
      <c r="AQW206" s="4"/>
      <c r="AQX206" s="4"/>
      <c r="AQY206" s="4"/>
      <c r="AQZ206" s="4"/>
      <c r="ARA206" s="4"/>
      <c r="ARB206" s="4"/>
      <c r="ARC206" s="4"/>
      <c r="ARD206" s="4"/>
      <c r="ARE206" s="4"/>
      <c r="ARF206" s="4"/>
      <c r="ARG206" s="4"/>
      <c r="ARH206" s="4"/>
      <c r="ARI206" s="4"/>
      <c r="ARJ206" s="4"/>
      <c r="ARK206" s="4"/>
      <c r="ARL206" s="4"/>
      <c r="ARM206" s="4"/>
      <c r="ARN206" s="4"/>
      <c r="ARO206" s="4"/>
      <c r="ARP206" s="4"/>
      <c r="ARQ206" s="4"/>
      <c r="ARR206" s="4"/>
      <c r="ARS206" s="4"/>
      <c r="ART206" s="4"/>
      <c r="ARU206" s="4"/>
      <c r="ARV206" s="4"/>
      <c r="ARW206" s="4"/>
      <c r="ARX206" s="4"/>
      <c r="ARY206" s="4"/>
      <c r="ARZ206" s="4"/>
      <c r="ASA206" s="4"/>
      <c r="ASB206" s="4"/>
      <c r="ASC206" s="4"/>
      <c r="ASD206" s="4"/>
      <c r="ASE206" s="4"/>
      <c r="ASF206" s="4"/>
      <c r="ASG206" s="4"/>
      <c r="ASH206" s="4"/>
      <c r="ASI206" s="4"/>
      <c r="ASJ206" s="4"/>
      <c r="ASK206" s="4"/>
      <c r="ASL206" s="4"/>
      <c r="ASM206" s="4"/>
      <c r="ASN206" s="4"/>
      <c r="ASO206" s="4"/>
      <c r="ASP206" s="4"/>
      <c r="ASQ206" s="4"/>
      <c r="ASR206" s="4"/>
      <c r="ASS206" s="4"/>
      <c r="AST206" s="4"/>
      <c r="ASU206" s="4"/>
      <c r="ASV206" s="4"/>
      <c r="ASW206" s="4"/>
      <c r="ASX206" s="4"/>
      <c r="ASY206" s="4"/>
      <c r="ASZ206" s="4"/>
      <c r="ATA206" s="4"/>
      <c r="ATB206" s="4"/>
      <c r="ATC206" s="4"/>
      <c r="ATD206" s="4"/>
      <c r="ATE206" s="4"/>
      <c r="ATF206" s="4"/>
      <c r="ATG206" s="4"/>
      <c r="ATH206" s="4"/>
      <c r="ATI206" s="4"/>
      <c r="ATJ206" s="4"/>
      <c r="ATK206" s="4"/>
      <c r="ATL206" s="4"/>
      <c r="ATM206" s="4"/>
      <c r="ATN206" s="4"/>
      <c r="ATO206" s="4"/>
      <c r="ATP206" s="4"/>
      <c r="ATQ206" s="4"/>
      <c r="ATR206" s="4"/>
      <c r="ATS206" s="4"/>
      <c r="ATT206" s="4"/>
      <c r="ATU206" s="4"/>
      <c r="ATV206" s="4"/>
      <c r="ATW206" s="4"/>
      <c r="ATX206" s="4"/>
      <c r="ATY206" s="4"/>
      <c r="ATZ206" s="4"/>
      <c r="AUA206" s="4"/>
      <c r="AUB206" s="4"/>
      <c r="AUC206" s="4"/>
      <c r="AUD206" s="4"/>
      <c r="AUE206" s="4"/>
      <c r="AUF206" s="4"/>
      <c r="AUG206" s="4"/>
      <c r="AUH206" s="4"/>
      <c r="AUI206" s="4"/>
      <c r="AUJ206" s="4"/>
      <c r="AUK206" s="4"/>
      <c r="AUL206" s="4"/>
      <c r="AUM206" s="4"/>
      <c r="AUN206" s="4"/>
      <c r="AUO206" s="4"/>
      <c r="AUP206" s="4"/>
      <c r="AUQ206" s="4"/>
      <c r="AUR206" s="4"/>
      <c r="AUS206" s="4"/>
      <c r="AUT206" s="4"/>
      <c r="AUU206" s="4"/>
      <c r="AUV206" s="4"/>
      <c r="AUW206" s="4"/>
      <c r="AUX206" s="4"/>
      <c r="AUY206" s="4"/>
      <c r="AUZ206" s="4"/>
      <c r="AVA206" s="4"/>
      <c r="AVB206" s="4"/>
      <c r="AVC206" s="4"/>
      <c r="AVD206" s="4"/>
      <c r="AVE206" s="4"/>
      <c r="AVF206" s="4"/>
      <c r="AVG206" s="4"/>
      <c r="AVH206" s="4"/>
      <c r="AVI206" s="4"/>
      <c r="AVJ206" s="4"/>
      <c r="AVK206" s="4"/>
      <c r="AVL206" s="4"/>
      <c r="AVM206" s="4"/>
      <c r="AVN206" s="4"/>
      <c r="AVO206" s="4"/>
      <c r="AVP206" s="4"/>
      <c r="AVQ206" s="4"/>
      <c r="AVR206" s="4"/>
      <c r="AVS206" s="4"/>
      <c r="AVT206" s="4"/>
      <c r="AVU206" s="4"/>
      <c r="AVV206" s="4"/>
      <c r="AVW206" s="4"/>
      <c r="AVX206" s="4"/>
      <c r="AVY206" s="4"/>
      <c r="AVZ206" s="4"/>
      <c r="AWA206" s="4"/>
      <c r="AWB206" s="4"/>
      <c r="AWC206" s="4"/>
      <c r="AWD206" s="4"/>
      <c r="AWE206" s="4"/>
      <c r="AWF206" s="4"/>
      <c r="AWG206" s="4"/>
      <c r="AWH206" s="4"/>
      <c r="AWI206" s="4"/>
      <c r="AWJ206" s="4"/>
      <c r="AWK206" s="4"/>
      <c r="AWL206" s="4"/>
      <c r="AWM206" s="4"/>
      <c r="AWN206" s="4"/>
      <c r="AWO206" s="4"/>
      <c r="AWP206" s="4"/>
      <c r="AWQ206" s="4"/>
      <c r="AWR206" s="4"/>
      <c r="AWS206" s="4"/>
      <c r="AWT206" s="4"/>
      <c r="AWU206" s="4"/>
      <c r="AWV206" s="4"/>
      <c r="AWW206" s="4"/>
      <c r="AWX206" s="4"/>
      <c r="AWY206" s="4"/>
      <c r="AWZ206" s="4"/>
      <c r="AXA206" s="4"/>
      <c r="AXB206" s="4"/>
      <c r="AXC206" s="4"/>
      <c r="AXD206" s="4"/>
      <c r="AXE206" s="4"/>
      <c r="AXF206" s="4"/>
      <c r="AXG206" s="4"/>
      <c r="AXH206" s="4"/>
      <c r="AXI206" s="4"/>
      <c r="AXJ206" s="4"/>
      <c r="AXK206" s="4"/>
      <c r="AXL206" s="4"/>
      <c r="AXM206" s="4"/>
      <c r="AXN206" s="4"/>
      <c r="AXO206" s="4"/>
      <c r="AXP206" s="4"/>
      <c r="AXQ206" s="4"/>
      <c r="AXR206" s="4"/>
      <c r="AXS206" s="4"/>
      <c r="AXT206" s="4"/>
      <c r="AXU206" s="4"/>
      <c r="AXV206" s="4"/>
      <c r="AXW206" s="4"/>
      <c r="AXX206" s="4"/>
      <c r="AXY206" s="4"/>
      <c r="AXZ206" s="4"/>
      <c r="AYA206" s="4"/>
      <c r="AYB206" s="4"/>
      <c r="AYC206" s="4"/>
      <c r="AYD206" s="4"/>
      <c r="AYE206" s="4"/>
      <c r="AYF206" s="4"/>
      <c r="AYG206" s="4"/>
      <c r="AYH206" s="4"/>
      <c r="AYI206" s="4"/>
      <c r="AYJ206" s="4"/>
      <c r="AYK206" s="4"/>
      <c r="AYL206" s="4"/>
      <c r="AYM206" s="4"/>
      <c r="AYN206" s="4"/>
      <c r="AYO206" s="4"/>
      <c r="AYP206" s="4"/>
      <c r="AYQ206" s="4"/>
      <c r="AYR206" s="4"/>
      <c r="AYS206" s="4"/>
      <c r="AYT206" s="4"/>
      <c r="AYU206" s="4"/>
      <c r="AYV206" s="4"/>
      <c r="AYW206" s="4"/>
      <c r="AYX206" s="4"/>
      <c r="AYY206" s="4"/>
      <c r="AYZ206" s="4"/>
      <c r="AZA206" s="4"/>
      <c r="AZB206" s="4"/>
      <c r="AZC206" s="4"/>
      <c r="AZD206" s="4"/>
      <c r="AZE206" s="4"/>
      <c r="AZF206" s="4"/>
      <c r="AZG206" s="4"/>
      <c r="AZH206" s="4"/>
      <c r="AZI206" s="4"/>
      <c r="AZJ206" s="4"/>
      <c r="AZK206" s="4"/>
      <c r="AZL206" s="4"/>
      <c r="AZM206" s="4"/>
      <c r="AZN206" s="4"/>
      <c r="AZO206" s="4"/>
      <c r="AZP206" s="4"/>
      <c r="AZQ206" s="4"/>
      <c r="AZR206" s="4"/>
      <c r="AZS206" s="4"/>
      <c r="AZT206" s="4"/>
      <c r="AZU206" s="4"/>
      <c r="AZV206" s="4"/>
      <c r="AZW206" s="4"/>
      <c r="AZX206" s="4"/>
      <c r="AZY206" s="4"/>
      <c r="AZZ206" s="4"/>
      <c r="BAA206" s="4"/>
      <c r="BAB206" s="4"/>
      <c r="BAC206" s="4"/>
      <c r="BAD206" s="4"/>
      <c r="BAE206" s="4"/>
      <c r="BAF206" s="4"/>
      <c r="BAG206" s="4"/>
      <c r="BAH206" s="4"/>
      <c r="BAI206" s="4"/>
      <c r="BAJ206" s="4"/>
      <c r="BAK206" s="4"/>
      <c r="BAL206" s="4"/>
      <c r="BAM206" s="4"/>
      <c r="BAN206" s="4"/>
      <c r="BAO206" s="4"/>
      <c r="BAP206" s="4"/>
      <c r="BAQ206" s="4"/>
      <c r="BAR206" s="4"/>
      <c r="BAS206" s="4"/>
      <c r="BAT206" s="4"/>
      <c r="BAU206" s="4"/>
      <c r="BAV206" s="4"/>
      <c r="BAW206" s="4"/>
      <c r="BAX206" s="4"/>
      <c r="BAY206" s="4"/>
      <c r="BAZ206" s="4"/>
      <c r="BBA206" s="4"/>
      <c r="BBB206" s="4"/>
      <c r="BBC206" s="4"/>
      <c r="BBD206" s="4"/>
      <c r="BBE206" s="4"/>
      <c r="BBF206" s="4"/>
      <c r="BBG206" s="4"/>
      <c r="BBH206" s="4"/>
      <c r="BBI206" s="4"/>
      <c r="BBJ206" s="4"/>
      <c r="BBK206" s="4"/>
      <c r="BBL206" s="4"/>
      <c r="BBM206" s="4"/>
      <c r="BBN206" s="4"/>
      <c r="BBO206" s="4"/>
      <c r="BBP206" s="4"/>
      <c r="BBQ206" s="4"/>
      <c r="BBR206" s="4"/>
      <c r="BBS206" s="4"/>
      <c r="BBT206" s="4"/>
      <c r="BBU206" s="4"/>
      <c r="BBV206" s="4"/>
      <c r="BBW206" s="4"/>
      <c r="BBX206" s="4"/>
      <c r="BBY206" s="4"/>
      <c r="BBZ206" s="4"/>
      <c r="BCA206" s="4"/>
      <c r="BCB206" s="4"/>
      <c r="BCC206" s="4"/>
      <c r="BCD206" s="4"/>
      <c r="BCE206" s="4"/>
      <c r="BCF206" s="4"/>
      <c r="BCG206" s="4"/>
      <c r="BCH206" s="4"/>
      <c r="BCI206" s="4"/>
      <c r="BCJ206" s="4"/>
      <c r="BCK206" s="4"/>
      <c r="BCL206" s="4"/>
      <c r="BCM206" s="4"/>
      <c r="BCN206" s="4"/>
      <c r="BCO206" s="4"/>
      <c r="BCP206" s="4"/>
      <c r="BCQ206" s="4"/>
      <c r="BCR206" s="4"/>
      <c r="BCS206" s="4"/>
      <c r="BCT206" s="4"/>
      <c r="BCU206" s="4"/>
      <c r="BCV206" s="4"/>
      <c r="BCW206" s="4"/>
      <c r="BCX206" s="4"/>
      <c r="BCY206" s="4"/>
      <c r="BCZ206" s="4"/>
      <c r="BDA206" s="4"/>
      <c r="BDB206" s="4"/>
      <c r="BDC206" s="4"/>
      <c r="BDD206" s="4"/>
      <c r="BDE206" s="4"/>
      <c r="BDF206" s="4"/>
      <c r="BDG206" s="4"/>
      <c r="BDH206" s="4"/>
      <c r="BDI206" s="4"/>
      <c r="BDJ206" s="4"/>
      <c r="BDK206" s="4"/>
      <c r="BDL206" s="4"/>
      <c r="BDM206" s="4"/>
      <c r="BDN206" s="4"/>
      <c r="BDO206" s="4"/>
      <c r="BDP206" s="4"/>
      <c r="BDQ206" s="4"/>
      <c r="BDR206" s="4"/>
      <c r="BDS206" s="4"/>
      <c r="BDT206" s="4"/>
      <c r="BDU206" s="4"/>
      <c r="BDV206" s="4"/>
      <c r="BDW206" s="4"/>
      <c r="BDX206" s="4"/>
      <c r="BDY206" s="4"/>
      <c r="BDZ206" s="4"/>
      <c r="BEA206" s="4"/>
      <c r="BEB206" s="4"/>
      <c r="BEC206" s="4"/>
      <c r="BED206" s="4"/>
      <c r="BEE206" s="4"/>
      <c r="BEF206" s="4"/>
      <c r="BEG206" s="4"/>
      <c r="BEH206" s="4"/>
      <c r="BEI206" s="4"/>
      <c r="BEJ206" s="4"/>
      <c r="BEK206" s="4"/>
      <c r="BEL206" s="4"/>
      <c r="BEM206" s="4"/>
      <c r="BEN206" s="4"/>
      <c r="BEO206" s="4"/>
      <c r="BEP206" s="4"/>
      <c r="BEQ206" s="4"/>
      <c r="BER206" s="4"/>
      <c r="BES206" s="4"/>
      <c r="BET206" s="4"/>
      <c r="BEU206" s="4"/>
      <c r="BEV206" s="4"/>
      <c r="BEW206" s="4"/>
      <c r="BEX206" s="4"/>
      <c r="BEY206" s="4"/>
      <c r="BEZ206" s="4"/>
      <c r="BFA206" s="4"/>
      <c r="BFB206" s="4"/>
      <c r="BFC206" s="4"/>
      <c r="BFD206" s="4"/>
      <c r="BFE206" s="4"/>
      <c r="BFF206" s="4"/>
      <c r="BFG206" s="4"/>
      <c r="BFH206" s="4"/>
      <c r="BFI206" s="4"/>
      <c r="BFJ206" s="4"/>
      <c r="BFK206" s="4"/>
      <c r="BFL206" s="4"/>
      <c r="BFM206" s="4"/>
      <c r="BFN206" s="4"/>
      <c r="BFO206" s="4"/>
      <c r="BFP206" s="4"/>
      <c r="BFQ206" s="4"/>
      <c r="BFR206" s="4"/>
      <c r="BFS206" s="4"/>
      <c r="BFT206" s="4"/>
      <c r="BFU206" s="4"/>
      <c r="BFV206" s="4"/>
      <c r="BFW206" s="4"/>
      <c r="BFX206" s="4"/>
      <c r="BFY206" s="4"/>
      <c r="BFZ206" s="4"/>
      <c r="BGA206" s="4"/>
      <c r="BGB206" s="4"/>
      <c r="BGC206" s="4"/>
      <c r="BGD206" s="4"/>
      <c r="BGE206" s="4"/>
      <c r="BGF206" s="4"/>
      <c r="BGG206" s="4"/>
      <c r="BGH206" s="4"/>
      <c r="BGI206" s="4"/>
      <c r="BGJ206" s="4"/>
      <c r="BGK206" s="4"/>
      <c r="BGL206" s="4"/>
      <c r="BGM206" s="4"/>
      <c r="BGN206" s="4"/>
      <c r="BGO206" s="4"/>
      <c r="BGP206" s="4"/>
      <c r="BGQ206" s="4"/>
      <c r="BGR206" s="4"/>
      <c r="BGS206" s="4"/>
      <c r="BGT206" s="4"/>
      <c r="BGU206" s="4"/>
      <c r="BGV206" s="4"/>
      <c r="BGW206" s="4"/>
      <c r="BGX206" s="4"/>
      <c r="BGY206" s="4"/>
      <c r="BGZ206" s="4"/>
      <c r="BHA206" s="4"/>
      <c r="BHB206" s="4"/>
      <c r="BHC206" s="4"/>
      <c r="BHD206" s="4"/>
      <c r="BHE206" s="4"/>
      <c r="BHF206" s="4"/>
      <c r="BHG206" s="4"/>
      <c r="BHH206" s="4"/>
      <c r="BHI206" s="4"/>
      <c r="BHJ206" s="4"/>
      <c r="BHK206" s="4"/>
      <c r="BHL206" s="4"/>
      <c r="BHM206" s="4"/>
      <c r="BHN206" s="4"/>
      <c r="BHO206" s="4"/>
      <c r="BHP206" s="4"/>
      <c r="BHQ206" s="4"/>
      <c r="BHR206" s="4"/>
      <c r="BHS206" s="4"/>
      <c r="BHT206" s="4"/>
      <c r="BHU206" s="4"/>
      <c r="BHV206" s="4"/>
      <c r="BHW206" s="4"/>
      <c r="BHX206" s="4"/>
      <c r="BHY206" s="4"/>
      <c r="BHZ206" s="4"/>
      <c r="BIA206" s="4"/>
      <c r="BIB206" s="4"/>
      <c r="BIC206" s="4"/>
      <c r="BID206" s="4"/>
      <c r="BIE206" s="4"/>
      <c r="BIF206" s="4"/>
      <c r="BIG206" s="4"/>
      <c r="BIH206" s="4"/>
      <c r="BII206" s="4"/>
      <c r="BIJ206" s="4"/>
      <c r="BIK206" s="4"/>
      <c r="BIL206" s="4"/>
      <c r="BIM206" s="4"/>
      <c r="BIN206" s="4"/>
      <c r="BIO206" s="4"/>
      <c r="BIP206" s="4"/>
      <c r="BIQ206" s="4"/>
      <c r="BIR206" s="4"/>
      <c r="BIS206" s="4"/>
      <c r="BIT206" s="4"/>
      <c r="BIU206" s="4"/>
      <c r="BIV206" s="4"/>
      <c r="BIW206" s="4"/>
      <c r="BIX206" s="4"/>
      <c r="BIY206" s="4"/>
      <c r="BIZ206" s="4"/>
      <c r="BJA206" s="4"/>
      <c r="BJB206" s="4"/>
      <c r="BJC206" s="4"/>
      <c r="BJD206" s="4"/>
      <c r="BJE206" s="4"/>
      <c r="BJF206" s="4"/>
      <c r="BJG206" s="4"/>
      <c r="BJH206" s="4"/>
      <c r="BJI206" s="4"/>
      <c r="BJJ206" s="4"/>
      <c r="BJK206" s="4"/>
      <c r="BJL206" s="4"/>
      <c r="BJM206" s="4"/>
      <c r="BJN206" s="4"/>
      <c r="BJO206" s="4"/>
      <c r="BJP206" s="4"/>
      <c r="BJQ206" s="4"/>
      <c r="BJR206" s="4"/>
      <c r="BJS206" s="4"/>
      <c r="BJT206" s="4"/>
      <c r="BJU206" s="4"/>
      <c r="BJV206" s="4"/>
      <c r="BJW206" s="4"/>
      <c r="BJX206" s="4"/>
      <c r="BJY206" s="4"/>
      <c r="BJZ206" s="4"/>
      <c r="BKA206" s="4"/>
      <c r="BKB206" s="4"/>
      <c r="BKC206" s="4"/>
      <c r="BKD206" s="4"/>
      <c r="BKE206" s="4"/>
      <c r="BKF206" s="4"/>
      <c r="BKG206" s="4"/>
      <c r="BKH206" s="4"/>
      <c r="BKI206" s="4"/>
      <c r="BKJ206" s="4"/>
      <c r="BKK206" s="4"/>
      <c r="BKL206" s="4"/>
      <c r="BKM206" s="4"/>
      <c r="BKN206" s="4"/>
      <c r="BKO206" s="4"/>
      <c r="BKP206" s="4"/>
      <c r="BKQ206" s="4"/>
      <c r="BKR206" s="4"/>
      <c r="BKS206" s="4"/>
      <c r="BKT206" s="4"/>
      <c r="BKU206" s="4"/>
      <c r="BKV206" s="4"/>
      <c r="BKW206" s="4"/>
      <c r="BKX206" s="4"/>
      <c r="BKY206" s="4"/>
      <c r="BKZ206" s="4"/>
      <c r="BLA206" s="4"/>
      <c r="BLB206" s="4"/>
      <c r="BLC206" s="4"/>
      <c r="BLD206" s="4"/>
      <c r="BLE206" s="4"/>
      <c r="BLF206" s="4"/>
      <c r="BLG206" s="4"/>
      <c r="BLH206" s="4"/>
      <c r="BLI206" s="4"/>
      <c r="BLJ206" s="4"/>
      <c r="BLK206" s="4"/>
      <c r="BLL206" s="4"/>
      <c r="BLM206" s="4"/>
      <c r="BLN206" s="4"/>
      <c r="BLO206" s="4"/>
      <c r="BLP206" s="4"/>
      <c r="BLQ206" s="4"/>
      <c r="BLR206" s="4"/>
      <c r="BLS206" s="4"/>
      <c r="BLT206" s="4"/>
      <c r="BLU206" s="4"/>
      <c r="BLV206" s="4"/>
      <c r="BLW206" s="4"/>
      <c r="BLX206" s="4"/>
      <c r="BLY206" s="4"/>
      <c r="BLZ206" s="4"/>
      <c r="BMA206" s="4"/>
      <c r="BMB206" s="4"/>
      <c r="BMC206" s="4"/>
      <c r="BMD206" s="4"/>
      <c r="BME206" s="4"/>
      <c r="BMF206" s="4"/>
      <c r="BMG206" s="4"/>
      <c r="BMH206" s="4"/>
      <c r="BMI206" s="4"/>
      <c r="BMJ206" s="4"/>
      <c r="BMK206" s="4"/>
      <c r="BML206" s="4"/>
      <c r="BMM206" s="4"/>
      <c r="BMN206" s="4"/>
      <c r="BMO206" s="4"/>
      <c r="BMP206" s="4"/>
      <c r="BMQ206" s="4"/>
      <c r="BMR206" s="4"/>
      <c r="BMS206" s="4"/>
      <c r="BMT206" s="4"/>
      <c r="BMU206" s="4"/>
      <c r="BMV206" s="4"/>
      <c r="BMW206" s="4"/>
      <c r="BMX206" s="4"/>
      <c r="BMY206" s="4"/>
      <c r="BMZ206" s="4"/>
      <c r="BNA206" s="4"/>
      <c r="BNB206" s="4"/>
      <c r="BNC206" s="4"/>
      <c r="BND206" s="4"/>
      <c r="BNE206" s="4"/>
      <c r="BNF206" s="4"/>
      <c r="BNG206" s="4"/>
      <c r="BNH206" s="4"/>
      <c r="BNI206" s="4"/>
      <c r="BNJ206" s="4"/>
      <c r="BNK206" s="4"/>
      <c r="BNL206" s="4"/>
      <c r="BNM206" s="4"/>
      <c r="BNN206" s="4"/>
      <c r="BNO206" s="4"/>
      <c r="BNP206" s="4"/>
      <c r="BNQ206" s="4"/>
      <c r="BNR206" s="4"/>
      <c r="BNS206" s="4"/>
      <c r="BNT206" s="4"/>
      <c r="BNU206" s="4"/>
      <c r="BNV206" s="4"/>
      <c r="BNW206" s="4"/>
      <c r="BNX206" s="4"/>
      <c r="BNY206" s="4"/>
      <c r="BNZ206" s="4"/>
      <c r="BOA206" s="4"/>
      <c r="BOB206" s="4"/>
      <c r="BOC206" s="4"/>
      <c r="BOD206" s="4"/>
      <c r="BOE206" s="4"/>
      <c r="BOF206" s="4"/>
      <c r="BOG206" s="4"/>
      <c r="BOH206" s="4"/>
      <c r="BOI206" s="4"/>
      <c r="BOJ206" s="4"/>
      <c r="BOK206" s="4"/>
      <c r="BOL206" s="4"/>
      <c r="BOM206" s="4"/>
      <c r="BON206" s="4"/>
      <c r="BOO206" s="4"/>
      <c r="BOP206" s="4"/>
      <c r="BOQ206" s="4"/>
      <c r="BOR206" s="4"/>
      <c r="BOS206" s="4"/>
      <c r="BOT206" s="4"/>
      <c r="BOU206" s="4"/>
      <c r="BOV206" s="4"/>
      <c r="BOW206" s="4"/>
      <c r="BOX206" s="4"/>
      <c r="BOY206" s="4"/>
      <c r="BOZ206" s="4"/>
      <c r="BPA206" s="4"/>
      <c r="BPB206" s="4"/>
      <c r="BPC206" s="4"/>
      <c r="BPD206" s="4"/>
      <c r="BPE206" s="4"/>
      <c r="BPF206" s="4"/>
      <c r="BPG206" s="4"/>
      <c r="BPH206" s="4"/>
      <c r="BPI206" s="4"/>
      <c r="BPJ206" s="4"/>
      <c r="BPK206" s="4"/>
      <c r="BPL206" s="4"/>
      <c r="BPM206" s="4"/>
      <c r="BPN206" s="4"/>
      <c r="BPO206" s="4"/>
      <c r="BPP206" s="4"/>
      <c r="BPQ206" s="4"/>
      <c r="BPR206" s="4"/>
      <c r="BPS206" s="4"/>
      <c r="BPT206" s="4"/>
      <c r="BPU206" s="4"/>
      <c r="BPV206" s="4"/>
      <c r="BPW206" s="4"/>
      <c r="BPX206" s="4"/>
      <c r="BPY206" s="4"/>
      <c r="BPZ206" s="4"/>
      <c r="BQA206" s="4"/>
      <c r="BQB206" s="4"/>
      <c r="BQC206" s="4"/>
      <c r="BQD206" s="4"/>
      <c r="BQE206" s="4"/>
      <c r="BQF206" s="4"/>
      <c r="BQG206" s="4"/>
      <c r="BQH206" s="4"/>
      <c r="BQI206" s="4"/>
      <c r="BQJ206" s="4"/>
      <c r="BQK206" s="4"/>
      <c r="BQL206" s="4"/>
      <c r="BQM206" s="4"/>
      <c r="BQN206" s="4"/>
      <c r="BQO206" s="4"/>
      <c r="BQP206" s="4"/>
      <c r="BQQ206" s="4"/>
      <c r="BQR206" s="4"/>
      <c r="BQS206" s="4"/>
      <c r="BQT206" s="4"/>
      <c r="BQU206" s="4"/>
      <c r="BQV206" s="4"/>
      <c r="BQW206" s="4"/>
      <c r="BQX206" s="4"/>
      <c r="BQY206" s="4"/>
      <c r="BQZ206" s="4"/>
      <c r="BRA206" s="4"/>
      <c r="BRB206" s="4"/>
      <c r="BRC206" s="4"/>
      <c r="BRD206" s="4"/>
      <c r="BRE206" s="4"/>
      <c r="BRF206" s="4"/>
      <c r="BRG206" s="4"/>
      <c r="BRH206" s="4"/>
      <c r="BRI206" s="4"/>
      <c r="BRJ206" s="4"/>
      <c r="BRK206" s="4"/>
      <c r="BRL206" s="4"/>
      <c r="BRM206" s="4"/>
      <c r="BRN206" s="4"/>
      <c r="BRO206" s="4"/>
      <c r="BRP206" s="4"/>
      <c r="BRQ206" s="4"/>
      <c r="BRR206" s="4"/>
      <c r="BRS206" s="4"/>
      <c r="BRT206" s="4"/>
      <c r="BRU206" s="4"/>
      <c r="BRV206" s="4"/>
      <c r="BRW206" s="4"/>
      <c r="BRX206" s="4"/>
      <c r="BRY206" s="4"/>
      <c r="BRZ206" s="4"/>
      <c r="BSA206" s="4"/>
      <c r="BSB206" s="4"/>
      <c r="BSC206" s="4"/>
      <c r="BSD206" s="4"/>
      <c r="BSE206" s="4"/>
      <c r="BSF206" s="4"/>
      <c r="BSG206" s="4"/>
      <c r="BSH206" s="4"/>
      <c r="BSI206" s="4"/>
      <c r="BSJ206" s="4"/>
      <c r="BSK206" s="4"/>
      <c r="BSL206" s="4"/>
      <c r="BSM206" s="4"/>
      <c r="BSN206" s="4"/>
      <c r="BSO206" s="4"/>
      <c r="BSP206" s="4"/>
      <c r="BSQ206" s="4"/>
      <c r="BSR206" s="4"/>
      <c r="BSS206" s="4"/>
      <c r="BST206" s="4"/>
      <c r="BSU206" s="4"/>
      <c r="BSV206" s="4"/>
      <c r="BSW206" s="4"/>
      <c r="BSX206" s="4"/>
      <c r="BSY206" s="4"/>
      <c r="BSZ206" s="4"/>
      <c r="BTA206" s="4"/>
      <c r="BTB206" s="4"/>
      <c r="BTC206" s="4"/>
      <c r="BTD206" s="4"/>
      <c r="BTE206" s="4"/>
      <c r="BTF206" s="4"/>
      <c r="BTG206" s="4"/>
      <c r="BTH206" s="4"/>
      <c r="BTI206" s="4"/>
      <c r="BTJ206" s="4"/>
      <c r="BTK206" s="4"/>
      <c r="BTL206" s="4"/>
      <c r="BTM206" s="4"/>
      <c r="BTN206" s="4"/>
      <c r="BTO206" s="4"/>
      <c r="BTP206" s="4"/>
      <c r="BTQ206" s="4"/>
      <c r="BTR206" s="4"/>
      <c r="BTS206" s="4"/>
      <c r="BTT206" s="4"/>
      <c r="BTU206" s="4"/>
      <c r="BTV206" s="4"/>
      <c r="BTW206" s="4"/>
      <c r="BTX206" s="4"/>
      <c r="BTY206" s="4"/>
      <c r="BTZ206" s="4"/>
      <c r="BUA206" s="4"/>
      <c r="BUB206" s="4"/>
      <c r="BUC206" s="4"/>
      <c r="BUD206" s="4"/>
      <c r="BUE206" s="4"/>
      <c r="BUF206" s="4"/>
      <c r="BUG206" s="4"/>
      <c r="BUH206" s="4"/>
      <c r="BUI206" s="4"/>
      <c r="BUJ206" s="4"/>
      <c r="BUK206" s="4"/>
      <c r="BUL206" s="4"/>
      <c r="BUM206" s="4"/>
      <c r="BUN206" s="4"/>
      <c r="BUO206" s="4"/>
      <c r="BUP206" s="4"/>
      <c r="BUQ206" s="4"/>
      <c r="BUR206" s="4"/>
      <c r="BUS206" s="4"/>
      <c r="BUT206" s="4"/>
      <c r="BUU206" s="4"/>
      <c r="BUV206" s="4"/>
      <c r="BUW206" s="4"/>
      <c r="BUX206" s="4"/>
      <c r="BUY206" s="4"/>
      <c r="BUZ206" s="4"/>
      <c r="BVA206" s="4"/>
      <c r="BVB206" s="4"/>
      <c r="BVC206" s="4"/>
      <c r="BVD206" s="4"/>
      <c r="BVE206" s="4"/>
      <c r="BVF206" s="4"/>
      <c r="BVG206" s="4"/>
      <c r="BVH206" s="4"/>
      <c r="BVI206" s="4"/>
      <c r="BVJ206" s="4"/>
      <c r="BVK206" s="4"/>
      <c r="BVL206" s="4"/>
      <c r="BVM206" s="4"/>
      <c r="BVN206" s="4"/>
      <c r="BVO206" s="4"/>
      <c r="BVP206" s="4"/>
      <c r="BVQ206" s="4"/>
      <c r="BVR206" s="4"/>
      <c r="BVS206" s="4"/>
      <c r="BVT206" s="4"/>
      <c r="BVU206" s="4"/>
      <c r="BVV206" s="4"/>
      <c r="BVW206" s="4"/>
      <c r="BVX206" s="4"/>
      <c r="BVY206" s="4"/>
      <c r="BVZ206" s="4"/>
      <c r="BWA206" s="4"/>
      <c r="BWB206" s="4"/>
      <c r="BWC206" s="4"/>
      <c r="BWD206" s="4"/>
      <c r="BWE206" s="4"/>
      <c r="BWF206" s="4"/>
      <c r="BWG206" s="4"/>
      <c r="BWH206" s="4"/>
      <c r="BWI206" s="4"/>
      <c r="BWJ206" s="4"/>
      <c r="BWK206" s="4"/>
      <c r="BWL206" s="4"/>
      <c r="BWM206" s="4"/>
      <c r="BWN206" s="4"/>
      <c r="BWO206" s="4"/>
      <c r="BWP206" s="4"/>
      <c r="BWQ206" s="4"/>
      <c r="BWR206" s="4"/>
      <c r="BWS206" s="4"/>
      <c r="BWT206" s="4"/>
      <c r="BWU206" s="4"/>
      <c r="BWV206" s="4"/>
      <c r="BWW206" s="4"/>
      <c r="BWX206" s="4"/>
      <c r="BWY206" s="4"/>
      <c r="BWZ206" s="4"/>
      <c r="BXA206" s="4"/>
      <c r="BXB206" s="4"/>
      <c r="BXC206" s="4"/>
      <c r="BXD206" s="4"/>
      <c r="BXE206" s="4"/>
      <c r="BXF206" s="4"/>
      <c r="BXG206" s="4"/>
      <c r="BXH206" s="4"/>
      <c r="BXI206" s="4"/>
      <c r="BXJ206" s="4"/>
      <c r="BXK206" s="4"/>
      <c r="BXL206" s="4"/>
      <c r="BXM206" s="4"/>
      <c r="BXN206" s="4"/>
      <c r="BXO206" s="4"/>
      <c r="BXP206" s="4"/>
      <c r="BXQ206" s="4"/>
      <c r="BXR206" s="4"/>
      <c r="BXS206" s="4"/>
      <c r="BXT206" s="4"/>
      <c r="BXU206" s="4"/>
      <c r="BXV206" s="4"/>
      <c r="BXW206" s="4"/>
      <c r="BXX206" s="4"/>
      <c r="BXY206" s="4"/>
      <c r="BXZ206" s="4"/>
      <c r="BYA206" s="4"/>
      <c r="BYB206" s="4"/>
      <c r="BYC206" s="4"/>
      <c r="BYD206" s="4"/>
      <c r="BYE206" s="4"/>
      <c r="BYF206" s="4"/>
      <c r="BYG206" s="4"/>
      <c r="BYH206" s="4"/>
      <c r="BYI206" s="4"/>
      <c r="BYJ206" s="4"/>
      <c r="BYK206" s="4"/>
      <c r="BYL206" s="4"/>
      <c r="BYM206" s="4"/>
      <c r="BYN206" s="4"/>
      <c r="BYO206" s="4"/>
      <c r="BYP206" s="4"/>
      <c r="BYQ206" s="4"/>
      <c r="BYR206" s="4"/>
      <c r="BYS206" s="4"/>
      <c r="BYT206" s="4"/>
      <c r="BYU206" s="4"/>
      <c r="BYV206" s="4"/>
      <c r="BYW206" s="4"/>
      <c r="BYX206" s="4"/>
      <c r="BYY206" s="4"/>
      <c r="BYZ206" s="4"/>
      <c r="BZA206" s="4"/>
      <c r="BZB206" s="4"/>
      <c r="BZC206" s="4"/>
      <c r="BZD206" s="4"/>
      <c r="BZE206" s="4"/>
      <c r="BZF206" s="4"/>
      <c r="BZG206" s="4"/>
      <c r="BZH206" s="4"/>
      <c r="BZI206" s="4"/>
      <c r="BZJ206" s="4"/>
      <c r="BZK206" s="4"/>
      <c r="BZL206" s="4"/>
      <c r="BZM206" s="4"/>
      <c r="BZN206" s="4"/>
      <c r="BZO206" s="4"/>
      <c r="BZP206" s="4"/>
      <c r="BZQ206" s="4"/>
      <c r="BZR206" s="4"/>
      <c r="BZS206" s="4"/>
      <c r="BZT206" s="4"/>
      <c r="BZU206" s="4"/>
      <c r="BZV206" s="4"/>
      <c r="BZW206" s="4"/>
      <c r="BZX206" s="4"/>
      <c r="BZY206" s="4"/>
      <c r="BZZ206" s="4"/>
      <c r="CAA206" s="4"/>
      <c r="CAB206" s="4"/>
      <c r="CAC206" s="4"/>
      <c r="CAD206" s="4"/>
      <c r="CAE206" s="4"/>
      <c r="CAF206" s="4"/>
      <c r="CAG206" s="4"/>
      <c r="CAH206" s="4"/>
      <c r="CAI206" s="4"/>
      <c r="CAJ206" s="4"/>
      <c r="CAK206" s="4"/>
      <c r="CAL206" s="4"/>
      <c r="CAM206" s="4"/>
      <c r="CAN206" s="4"/>
      <c r="CAO206" s="4"/>
      <c r="CAP206" s="4"/>
      <c r="CAQ206" s="4"/>
      <c r="CAR206" s="4"/>
      <c r="CAS206" s="4"/>
      <c r="CAT206" s="4"/>
      <c r="CAU206" s="4"/>
      <c r="CAV206" s="4"/>
      <c r="CAW206" s="4"/>
      <c r="CAX206" s="4"/>
      <c r="CAY206" s="4"/>
      <c r="CAZ206" s="4"/>
      <c r="CBA206" s="4"/>
      <c r="CBB206" s="4"/>
      <c r="CBC206" s="4"/>
      <c r="CBD206" s="4"/>
      <c r="CBE206" s="4"/>
      <c r="CBF206" s="4"/>
      <c r="CBG206" s="4"/>
      <c r="CBH206" s="4"/>
      <c r="CBI206" s="4"/>
      <c r="CBJ206" s="4"/>
      <c r="CBK206" s="4"/>
      <c r="CBL206" s="4"/>
      <c r="CBM206" s="4"/>
      <c r="CBN206" s="4"/>
      <c r="CBO206" s="4"/>
      <c r="CBP206" s="4"/>
      <c r="CBQ206" s="4"/>
      <c r="CBR206" s="4"/>
      <c r="CBS206" s="4"/>
      <c r="CBT206" s="4"/>
      <c r="CBU206" s="4"/>
      <c r="CBV206" s="4"/>
      <c r="CBW206" s="4"/>
      <c r="CBX206" s="4"/>
      <c r="CBY206" s="4"/>
      <c r="CBZ206" s="4"/>
      <c r="CCA206" s="4"/>
      <c r="CCB206" s="4"/>
      <c r="CCC206" s="4"/>
      <c r="CCD206" s="4"/>
      <c r="CCE206" s="4"/>
      <c r="CCF206" s="4"/>
      <c r="CCG206" s="4"/>
      <c r="CCH206" s="4"/>
      <c r="CCI206" s="4"/>
      <c r="CCJ206" s="4"/>
      <c r="CCK206" s="4"/>
      <c r="CCL206" s="4"/>
      <c r="CCM206" s="4"/>
      <c r="CCN206" s="4"/>
      <c r="CCO206" s="4"/>
      <c r="CCP206" s="4"/>
      <c r="CCQ206" s="4"/>
      <c r="CCR206" s="4"/>
      <c r="CCS206" s="4"/>
      <c r="CCT206" s="4"/>
      <c r="CCU206" s="4"/>
      <c r="CCV206" s="4"/>
      <c r="CCW206" s="4"/>
      <c r="CCX206" s="4"/>
      <c r="CCY206" s="4"/>
      <c r="CCZ206" s="4"/>
      <c r="CDA206" s="4"/>
      <c r="CDB206" s="4"/>
      <c r="CDC206" s="4"/>
      <c r="CDD206" s="4"/>
      <c r="CDE206" s="4"/>
      <c r="CDF206" s="4"/>
      <c r="CDG206" s="4"/>
      <c r="CDH206" s="4"/>
      <c r="CDI206" s="4"/>
      <c r="CDJ206" s="4"/>
      <c r="CDK206" s="4"/>
      <c r="CDL206" s="4"/>
      <c r="CDM206" s="4"/>
      <c r="CDN206" s="4"/>
      <c r="CDO206" s="4"/>
      <c r="CDP206" s="4"/>
      <c r="CDQ206" s="4"/>
      <c r="CDR206" s="4"/>
      <c r="CDS206" s="4"/>
      <c r="CDT206" s="4"/>
      <c r="CDU206" s="4"/>
      <c r="CDV206" s="4"/>
      <c r="CDW206" s="4"/>
      <c r="CDX206" s="4"/>
      <c r="CDY206" s="4"/>
      <c r="CDZ206" s="4"/>
      <c r="CEA206" s="4"/>
      <c r="CEB206" s="4"/>
      <c r="CEC206" s="4"/>
      <c r="CED206" s="4"/>
      <c r="CEE206" s="4"/>
      <c r="CEF206" s="4"/>
      <c r="CEG206" s="4"/>
      <c r="CEH206" s="4"/>
      <c r="CEI206" s="4"/>
      <c r="CEJ206" s="4"/>
      <c r="CEK206" s="4"/>
      <c r="CEL206" s="4"/>
      <c r="CEM206" s="4"/>
      <c r="CEN206" s="4"/>
      <c r="CEO206" s="4"/>
      <c r="CEP206" s="4"/>
      <c r="CEQ206" s="4"/>
      <c r="CER206" s="4"/>
      <c r="CES206" s="4"/>
      <c r="CET206" s="4"/>
      <c r="CEU206" s="4"/>
      <c r="CEV206" s="4"/>
      <c r="CEW206" s="4"/>
      <c r="CEX206" s="4"/>
      <c r="CEY206" s="4"/>
      <c r="CEZ206" s="4"/>
      <c r="CFA206" s="4"/>
      <c r="CFB206" s="4"/>
      <c r="CFC206" s="4"/>
      <c r="CFD206" s="4"/>
      <c r="CFE206" s="4"/>
      <c r="CFF206" s="4"/>
      <c r="CFG206" s="4"/>
      <c r="CFH206" s="4"/>
      <c r="CFI206" s="4"/>
      <c r="CFJ206" s="4"/>
      <c r="CFK206" s="4"/>
      <c r="CFL206" s="4"/>
      <c r="CFM206" s="4"/>
      <c r="CFN206" s="4"/>
      <c r="CFO206" s="4"/>
      <c r="CFP206" s="4"/>
      <c r="CFQ206" s="4"/>
      <c r="CFR206" s="4"/>
      <c r="CFS206" s="4"/>
      <c r="CFT206" s="4"/>
      <c r="CFU206" s="4"/>
      <c r="CFV206" s="4"/>
      <c r="CFW206" s="4"/>
      <c r="CFX206" s="4"/>
      <c r="CFY206" s="4"/>
      <c r="CFZ206" s="4"/>
      <c r="CGA206" s="4"/>
      <c r="CGB206" s="4"/>
      <c r="CGC206" s="4"/>
      <c r="CGD206" s="4"/>
      <c r="CGE206" s="4"/>
      <c r="CGF206" s="4"/>
      <c r="CGG206" s="4"/>
      <c r="CGH206" s="4"/>
      <c r="CGI206" s="4"/>
      <c r="CGJ206" s="4"/>
      <c r="CGK206" s="4"/>
      <c r="CGL206" s="4"/>
      <c r="CGM206" s="4"/>
      <c r="CGN206" s="4"/>
      <c r="CGO206" s="4"/>
      <c r="CGP206" s="4"/>
      <c r="CGQ206" s="4"/>
      <c r="CGR206" s="4"/>
      <c r="CGS206" s="4"/>
      <c r="CGT206" s="4"/>
      <c r="CGU206" s="4"/>
      <c r="CGV206" s="4"/>
      <c r="CGW206" s="4"/>
      <c r="CGX206" s="4"/>
      <c r="CGY206" s="4"/>
      <c r="CGZ206" s="4"/>
      <c r="CHA206" s="4"/>
      <c r="CHB206" s="4"/>
      <c r="CHC206" s="4"/>
      <c r="CHD206" s="4"/>
      <c r="CHE206" s="4"/>
      <c r="CHF206" s="4"/>
      <c r="CHG206" s="4"/>
      <c r="CHH206" s="4"/>
      <c r="CHI206" s="4"/>
      <c r="CHJ206" s="4"/>
      <c r="CHK206" s="4"/>
      <c r="CHL206" s="4"/>
      <c r="CHM206" s="4"/>
      <c r="CHN206" s="4"/>
      <c r="CHO206" s="4"/>
      <c r="CHP206" s="4"/>
      <c r="CHQ206" s="4"/>
      <c r="CHR206" s="4"/>
      <c r="CHS206" s="4"/>
      <c r="CHT206" s="4"/>
      <c r="CHU206" s="4"/>
      <c r="CHV206" s="4"/>
      <c r="CHW206" s="4"/>
      <c r="CHX206" s="4"/>
      <c r="CHY206" s="4"/>
      <c r="CHZ206" s="4"/>
      <c r="CIA206" s="4"/>
      <c r="CIB206" s="4"/>
      <c r="CIC206" s="4"/>
      <c r="CID206" s="4"/>
      <c r="CIE206" s="4"/>
      <c r="CIF206" s="4"/>
      <c r="CIG206" s="4"/>
      <c r="CIH206" s="4"/>
      <c r="CII206" s="4"/>
      <c r="CIJ206" s="4"/>
      <c r="CIK206" s="4"/>
      <c r="CIL206" s="4"/>
      <c r="CIM206" s="4"/>
      <c r="CIN206" s="4"/>
      <c r="CIO206" s="4"/>
      <c r="CIP206" s="4"/>
      <c r="CIQ206" s="4"/>
      <c r="CIR206" s="4"/>
      <c r="CIS206" s="4"/>
      <c r="CIT206" s="4"/>
      <c r="CIU206" s="4"/>
      <c r="CIV206" s="4"/>
      <c r="CIW206" s="4"/>
      <c r="CIX206" s="4"/>
      <c r="CIY206" s="4"/>
      <c r="CIZ206" s="4"/>
      <c r="CJA206" s="4"/>
      <c r="CJB206" s="4"/>
      <c r="CJC206" s="4"/>
      <c r="CJD206" s="4"/>
      <c r="CJE206" s="4"/>
      <c r="CJF206" s="4"/>
      <c r="CJG206" s="4"/>
      <c r="CJH206" s="4"/>
      <c r="CJI206" s="4"/>
      <c r="CJJ206" s="4"/>
      <c r="CJK206" s="4"/>
      <c r="CJL206" s="4"/>
      <c r="CJM206" s="4"/>
      <c r="CJN206" s="4"/>
      <c r="CJO206" s="4"/>
      <c r="CJP206" s="4"/>
      <c r="CJQ206" s="4"/>
      <c r="CJR206" s="4"/>
      <c r="CJS206" s="4"/>
      <c r="CJT206" s="4"/>
      <c r="CJU206" s="4"/>
      <c r="CJV206" s="4"/>
      <c r="CJW206" s="4"/>
      <c r="CJX206" s="4"/>
      <c r="CJY206" s="4"/>
      <c r="CJZ206" s="4"/>
      <c r="CKA206" s="4"/>
      <c r="CKB206" s="4"/>
      <c r="CKC206" s="4"/>
      <c r="CKD206" s="4"/>
      <c r="CKE206" s="4"/>
      <c r="CKF206" s="4"/>
      <c r="CKG206" s="4"/>
      <c r="CKH206" s="4"/>
      <c r="CKI206" s="4"/>
      <c r="CKJ206" s="4"/>
      <c r="CKK206" s="4"/>
      <c r="CKL206" s="4"/>
      <c r="CKM206" s="4"/>
      <c r="CKN206" s="4"/>
      <c r="CKO206" s="4"/>
      <c r="CKP206" s="4"/>
      <c r="CKQ206" s="4"/>
      <c r="CKR206" s="4"/>
      <c r="CKS206" s="4"/>
      <c r="CKT206" s="4"/>
      <c r="CKU206" s="4"/>
      <c r="CKV206" s="4"/>
      <c r="CKW206" s="4"/>
      <c r="CKX206" s="4"/>
      <c r="CKY206" s="4"/>
      <c r="CKZ206" s="4"/>
      <c r="CLA206" s="4"/>
      <c r="CLB206" s="4"/>
      <c r="CLC206" s="4"/>
      <c r="CLD206" s="4"/>
      <c r="CLE206" s="4"/>
      <c r="CLF206" s="4"/>
      <c r="CLG206" s="4"/>
      <c r="CLH206" s="4"/>
      <c r="CLI206" s="4"/>
      <c r="CLJ206" s="4"/>
      <c r="CLK206" s="4"/>
      <c r="CLL206" s="4"/>
      <c r="CLM206" s="4"/>
      <c r="CLN206" s="4"/>
      <c r="CLO206" s="4"/>
      <c r="CLP206" s="4"/>
      <c r="CLQ206" s="4"/>
      <c r="CLR206" s="4"/>
      <c r="CLS206" s="4"/>
      <c r="CLT206" s="4"/>
      <c r="CLU206" s="4"/>
      <c r="CLV206" s="4"/>
      <c r="CLW206" s="4"/>
      <c r="CLX206" s="4"/>
      <c r="CLY206" s="4"/>
      <c r="CLZ206" s="4"/>
      <c r="CMA206" s="4"/>
      <c r="CMB206" s="4"/>
      <c r="CMC206" s="4"/>
      <c r="CMD206" s="4"/>
      <c r="CME206" s="4"/>
      <c r="CMF206" s="4"/>
      <c r="CMG206" s="4"/>
      <c r="CMH206" s="4"/>
      <c r="CMI206" s="4"/>
      <c r="CMJ206" s="4"/>
      <c r="CMK206" s="4"/>
      <c r="CML206" s="4"/>
      <c r="CMM206" s="4"/>
      <c r="CMN206" s="4"/>
      <c r="CMO206" s="4"/>
      <c r="CMP206" s="4"/>
      <c r="CMQ206" s="4"/>
      <c r="CMR206" s="4"/>
      <c r="CMS206" s="4"/>
      <c r="CMT206" s="4"/>
      <c r="CMU206" s="4"/>
      <c r="CMV206" s="4"/>
      <c r="CMW206" s="4"/>
      <c r="CMX206" s="4"/>
      <c r="CMY206" s="4"/>
      <c r="CMZ206" s="4"/>
      <c r="CNA206" s="4"/>
      <c r="CNB206" s="4"/>
      <c r="CNC206" s="4"/>
      <c r="CND206" s="4"/>
      <c r="CNE206" s="4"/>
      <c r="CNF206" s="4"/>
      <c r="CNG206" s="4"/>
      <c r="CNH206" s="4"/>
      <c r="CNI206" s="4"/>
      <c r="CNJ206" s="4"/>
      <c r="CNK206" s="4"/>
      <c r="CNL206" s="4"/>
      <c r="CNM206" s="4"/>
      <c r="CNN206" s="4"/>
      <c r="CNO206" s="4"/>
      <c r="CNP206" s="4"/>
      <c r="CNQ206" s="4"/>
      <c r="CNR206" s="4"/>
      <c r="CNS206" s="4"/>
      <c r="CNT206" s="4"/>
      <c r="CNU206" s="4"/>
      <c r="CNV206" s="4"/>
      <c r="CNW206" s="4"/>
      <c r="CNX206" s="4"/>
      <c r="CNY206" s="4"/>
      <c r="CNZ206" s="4"/>
      <c r="COA206" s="4"/>
      <c r="COB206" s="4"/>
      <c r="COC206" s="4"/>
      <c r="COD206" s="4"/>
      <c r="COE206" s="4"/>
      <c r="COF206" s="4"/>
      <c r="COG206" s="4"/>
      <c r="COH206" s="4"/>
      <c r="COI206" s="4"/>
      <c r="COJ206" s="4"/>
      <c r="COK206" s="4"/>
      <c r="COL206" s="4"/>
      <c r="COM206" s="4"/>
      <c r="CON206" s="4"/>
      <c r="COO206" s="4"/>
      <c r="COP206" s="4"/>
      <c r="COQ206" s="4"/>
      <c r="COR206" s="4"/>
      <c r="COS206" s="4"/>
      <c r="COT206" s="4"/>
      <c r="COU206" s="4"/>
      <c r="COV206" s="4"/>
      <c r="COW206" s="4"/>
      <c r="COX206" s="4"/>
      <c r="COY206" s="4"/>
      <c r="COZ206" s="4"/>
      <c r="CPA206" s="4"/>
      <c r="CPB206" s="4"/>
      <c r="CPC206" s="4"/>
      <c r="CPD206" s="4"/>
      <c r="CPE206" s="4"/>
      <c r="CPF206" s="4"/>
      <c r="CPG206" s="4"/>
      <c r="CPH206" s="4"/>
      <c r="CPI206" s="4"/>
      <c r="CPJ206" s="4"/>
      <c r="CPK206" s="4"/>
      <c r="CPL206" s="4"/>
      <c r="CPM206" s="4"/>
      <c r="CPN206" s="4"/>
      <c r="CPO206" s="4"/>
      <c r="CPP206" s="4"/>
      <c r="CPQ206" s="4"/>
      <c r="CPR206" s="4"/>
      <c r="CPS206" s="4"/>
      <c r="CPT206" s="4"/>
      <c r="CPU206" s="4"/>
      <c r="CPV206" s="4"/>
      <c r="CPW206" s="4"/>
      <c r="CPX206" s="4"/>
      <c r="CPY206" s="4"/>
      <c r="CPZ206" s="4"/>
      <c r="CQA206" s="4"/>
      <c r="CQB206" s="4"/>
      <c r="CQC206" s="4"/>
      <c r="CQD206" s="4"/>
      <c r="CQE206" s="4"/>
      <c r="CQF206" s="4"/>
      <c r="CQG206" s="4"/>
      <c r="CQH206" s="4"/>
      <c r="CQI206" s="4"/>
      <c r="CQJ206" s="4"/>
      <c r="CQK206" s="4"/>
      <c r="CQL206" s="4"/>
      <c r="CQM206" s="4"/>
      <c r="CQN206" s="4"/>
      <c r="CQO206" s="4"/>
      <c r="CQP206" s="4"/>
      <c r="CQQ206" s="4"/>
      <c r="CQR206" s="4"/>
      <c r="CQS206" s="4"/>
      <c r="CQT206" s="4"/>
      <c r="CQU206" s="4"/>
      <c r="CQV206" s="4"/>
      <c r="CQW206" s="4"/>
      <c r="CQX206" s="4"/>
      <c r="CQY206" s="4"/>
      <c r="CQZ206" s="4"/>
      <c r="CRA206" s="4"/>
      <c r="CRB206" s="4"/>
      <c r="CRC206" s="4"/>
      <c r="CRD206" s="4"/>
      <c r="CRE206" s="4"/>
      <c r="CRF206" s="4"/>
      <c r="CRG206" s="4"/>
      <c r="CRH206" s="4"/>
      <c r="CRI206" s="4"/>
      <c r="CRJ206" s="4"/>
      <c r="CRK206" s="4"/>
      <c r="CRL206" s="4"/>
      <c r="CRM206" s="4"/>
      <c r="CRN206" s="4"/>
      <c r="CRO206" s="4"/>
      <c r="CRP206" s="4"/>
      <c r="CRQ206" s="4"/>
      <c r="CRR206" s="4"/>
      <c r="CRS206" s="4"/>
      <c r="CRT206" s="4"/>
      <c r="CRU206" s="4"/>
      <c r="CRV206" s="4"/>
      <c r="CRW206" s="4"/>
      <c r="CRX206" s="4"/>
      <c r="CRY206" s="4"/>
      <c r="CRZ206" s="4"/>
      <c r="CSA206" s="4"/>
      <c r="CSB206" s="4"/>
      <c r="CSC206" s="4"/>
      <c r="CSD206" s="4"/>
      <c r="CSE206" s="4"/>
      <c r="CSF206" s="4"/>
      <c r="CSG206" s="4"/>
      <c r="CSH206" s="4"/>
      <c r="CSI206" s="4"/>
      <c r="CSJ206" s="4"/>
      <c r="CSK206" s="4"/>
      <c r="CSL206" s="4"/>
      <c r="CSM206" s="4"/>
      <c r="CSN206" s="4"/>
      <c r="CSO206" s="4"/>
      <c r="CSP206" s="4"/>
      <c r="CSQ206" s="4"/>
      <c r="CSR206" s="4"/>
      <c r="CSS206" s="4"/>
      <c r="CST206" s="4"/>
      <c r="CSU206" s="4"/>
      <c r="CSV206" s="4"/>
      <c r="CSW206" s="4"/>
      <c r="CSX206" s="4"/>
      <c r="CSY206" s="4"/>
      <c r="CSZ206" s="4"/>
      <c r="CTA206" s="4"/>
      <c r="CTB206" s="4"/>
      <c r="CTC206" s="4"/>
      <c r="CTD206" s="4"/>
      <c r="CTE206" s="4"/>
      <c r="CTF206" s="4"/>
      <c r="CTG206" s="4"/>
      <c r="CTH206" s="4"/>
      <c r="CTI206" s="4"/>
      <c r="CTJ206" s="4"/>
      <c r="CTK206" s="4"/>
      <c r="CTL206" s="4"/>
      <c r="CTM206" s="4"/>
      <c r="CTN206" s="4"/>
      <c r="CTO206" s="4"/>
      <c r="CTP206" s="4"/>
      <c r="CTQ206" s="4"/>
      <c r="CTR206" s="4"/>
      <c r="CTS206" s="4"/>
      <c r="CTT206" s="4"/>
      <c r="CTU206" s="4"/>
      <c r="CTV206" s="4"/>
      <c r="CTW206" s="4"/>
      <c r="CTX206" s="4"/>
      <c r="CTY206" s="4"/>
      <c r="CTZ206" s="4"/>
      <c r="CUA206" s="4"/>
      <c r="CUB206" s="4"/>
      <c r="CUC206" s="4"/>
      <c r="CUD206" s="4"/>
      <c r="CUE206" s="4"/>
      <c r="CUF206" s="4"/>
      <c r="CUG206" s="4"/>
      <c r="CUH206" s="4"/>
      <c r="CUI206" s="4"/>
      <c r="CUJ206" s="4"/>
      <c r="CUK206" s="4"/>
      <c r="CUL206" s="4"/>
      <c r="CUM206" s="4"/>
      <c r="CUN206" s="4"/>
      <c r="CUO206" s="4"/>
      <c r="CUP206" s="4"/>
      <c r="CUQ206" s="4"/>
      <c r="CUR206" s="4"/>
      <c r="CUS206" s="4"/>
      <c r="CUT206" s="4"/>
      <c r="CUU206" s="4"/>
      <c r="CUV206" s="4"/>
      <c r="CUW206" s="4"/>
      <c r="CUX206" s="4"/>
      <c r="CUY206" s="4"/>
      <c r="CUZ206" s="4"/>
      <c r="CVA206" s="4"/>
      <c r="CVB206" s="4"/>
      <c r="CVC206" s="4"/>
      <c r="CVD206" s="4"/>
      <c r="CVE206" s="4"/>
      <c r="CVF206" s="4"/>
      <c r="CVG206" s="4"/>
      <c r="CVH206" s="4"/>
      <c r="CVI206" s="4"/>
      <c r="CVJ206" s="4"/>
      <c r="CVK206" s="4"/>
      <c r="CVL206" s="4"/>
      <c r="CVM206" s="4"/>
      <c r="CVN206" s="4"/>
      <c r="CVO206" s="4"/>
      <c r="CVP206" s="4"/>
      <c r="CVQ206" s="4"/>
      <c r="CVR206" s="4"/>
      <c r="CVS206" s="4"/>
      <c r="CVT206" s="4"/>
      <c r="CVU206" s="4"/>
      <c r="CVV206" s="4"/>
      <c r="CVW206" s="4"/>
      <c r="CVX206" s="4"/>
      <c r="CVY206" s="4"/>
      <c r="CVZ206" s="4"/>
      <c r="CWA206" s="4"/>
      <c r="CWB206" s="4"/>
      <c r="CWC206" s="4"/>
      <c r="CWD206" s="4"/>
      <c r="CWE206" s="4"/>
      <c r="CWF206" s="4"/>
      <c r="CWG206" s="4"/>
      <c r="CWH206" s="4"/>
      <c r="CWI206" s="4"/>
      <c r="CWJ206" s="4"/>
      <c r="CWK206" s="4"/>
      <c r="CWL206" s="4"/>
      <c r="CWM206" s="4"/>
      <c r="CWN206" s="4"/>
      <c r="CWO206" s="4"/>
      <c r="CWP206" s="4"/>
      <c r="CWQ206" s="4"/>
      <c r="CWR206" s="4"/>
      <c r="CWS206" s="4"/>
      <c r="CWT206" s="4"/>
      <c r="CWU206" s="4"/>
      <c r="CWV206" s="4"/>
      <c r="CWW206" s="4"/>
      <c r="CWX206" s="4"/>
      <c r="CWY206" s="4"/>
      <c r="CWZ206" s="4"/>
      <c r="CXA206" s="4"/>
      <c r="CXB206" s="4"/>
      <c r="CXC206" s="4"/>
      <c r="CXD206" s="4"/>
      <c r="CXE206" s="4"/>
      <c r="CXF206" s="4"/>
      <c r="CXG206" s="4"/>
      <c r="CXH206" s="4"/>
      <c r="CXI206" s="4"/>
      <c r="CXJ206" s="4"/>
      <c r="CXK206" s="4"/>
      <c r="CXL206" s="4"/>
      <c r="CXM206" s="4"/>
      <c r="CXN206" s="4"/>
      <c r="CXO206" s="4"/>
      <c r="CXP206" s="4"/>
      <c r="CXQ206" s="4"/>
      <c r="CXR206" s="4"/>
      <c r="CXS206" s="4"/>
      <c r="CXT206" s="4"/>
      <c r="CXU206" s="4"/>
      <c r="CXV206" s="4"/>
      <c r="CXW206" s="4"/>
      <c r="CXX206" s="4"/>
      <c r="CXY206" s="4"/>
      <c r="CXZ206" s="4"/>
      <c r="CYA206" s="4"/>
      <c r="CYB206" s="4"/>
      <c r="CYC206" s="4"/>
      <c r="CYD206" s="4"/>
      <c r="CYE206" s="4"/>
      <c r="CYF206" s="4"/>
      <c r="CYG206" s="4"/>
      <c r="CYH206" s="4"/>
      <c r="CYI206" s="4"/>
      <c r="CYJ206" s="4"/>
      <c r="CYK206" s="4"/>
      <c r="CYL206" s="4"/>
      <c r="CYM206" s="4"/>
      <c r="CYN206" s="4"/>
      <c r="CYO206" s="4"/>
      <c r="CYP206" s="4"/>
      <c r="CYQ206" s="4"/>
      <c r="CYR206" s="4"/>
      <c r="CYS206" s="4"/>
      <c r="CYT206" s="4"/>
      <c r="CYU206" s="4"/>
      <c r="CYV206" s="4"/>
      <c r="CYW206" s="4"/>
      <c r="CYX206" s="4"/>
      <c r="CYY206" s="4"/>
      <c r="CYZ206" s="4"/>
      <c r="CZA206" s="4"/>
      <c r="CZB206" s="4"/>
      <c r="CZC206" s="4"/>
      <c r="CZD206" s="4"/>
      <c r="CZE206" s="4"/>
      <c r="CZF206" s="4"/>
      <c r="CZG206" s="4"/>
      <c r="CZH206" s="4"/>
      <c r="CZI206" s="4"/>
      <c r="CZJ206" s="4"/>
      <c r="CZK206" s="4"/>
      <c r="CZL206" s="4"/>
      <c r="CZM206" s="4"/>
      <c r="CZN206" s="4"/>
      <c r="CZO206" s="4"/>
      <c r="CZP206" s="4"/>
      <c r="CZQ206" s="4"/>
      <c r="CZR206" s="4"/>
      <c r="CZS206" s="4"/>
      <c r="CZT206" s="4"/>
      <c r="CZU206" s="4"/>
      <c r="CZV206" s="4"/>
      <c r="CZW206" s="4"/>
      <c r="CZX206" s="4"/>
      <c r="CZY206" s="4"/>
      <c r="CZZ206" s="4"/>
      <c r="DAA206" s="4"/>
      <c r="DAB206" s="4"/>
      <c r="DAC206" s="4"/>
      <c r="DAD206" s="4"/>
      <c r="DAE206" s="4"/>
      <c r="DAF206" s="4"/>
      <c r="DAG206" s="4"/>
      <c r="DAH206" s="4"/>
      <c r="DAI206" s="4"/>
      <c r="DAJ206" s="4"/>
      <c r="DAK206" s="4"/>
      <c r="DAL206" s="4"/>
      <c r="DAM206" s="4"/>
      <c r="DAN206" s="4"/>
      <c r="DAO206" s="4"/>
      <c r="DAP206" s="4"/>
      <c r="DAQ206" s="4"/>
      <c r="DAR206" s="4"/>
      <c r="DAS206" s="4"/>
      <c r="DAT206" s="4"/>
      <c r="DAU206" s="4"/>
      <c r="DAV206" s="4"/>
      <c r="DAW206" s="4"/>
      <c r="DAX206" s="4"/>
      <c r="DAY206" s="4"/>
      <c r="DAZ206" s="4"/>
      <c r="DBA206" s="4"/>
      <c r="DBB206" s="4"/>
      <c r="DBC206" s="4"/>
      <c r="DBD206" s="4"/>
      <c r="DBE206" s="4"/>
      <c r="DBF206" s="4"/>
      <c r="DBG206" s="4"/>
      <c r="DBH206" s="4"/>
      <c r="DBI206" s="4"/>
      <c r="DBJ206" s="4"/>
      <c r="DBK206" s="4"/>
      <c r="DBL206" s="4"/>
      <c r="DBM206" s="4"/>
      <c r="DBN206" s="4"/>
      <c r="DBO206" s="4"/>
      <c r="DBP206" s="4"/>
      <c r="DBQ206" s="4"/>
      <c r="DBR206" s="4"/>
      <c r="DBS206" s="4"/>
      <c r="DBT206" s="4"/>
      <c r="DBU206" s="4"/>
      <c r="DBV206" s="4"/>
      <c r="DBW206" s="4"/>
      <c r="DBX206" s="4"/>
      <c r="DBY206" s="4"/>
      <c r="DBZ206" s="4"/>
      <c r="DCA206" s="4"/>
      <c r="DCB206" s="4"/>
      <c r="DCC206" s="4"/>
      <c r="DCD206" s="4"/>
      <c r="DCE206" s="4"/>
      <c r="DCF206" s="4"/>
      <c r="DCG206" s="4"/>
      <c r="DCH206" s="4"/>
      <c r="DCI206" s="4"/>
      <c r="DCJ206" s="4"/>
      <c r="DCK206" s="4"/>
      <c r="DCL206" s="4"/>
      <c r="DCM206" s="4"/>
      <c r="DCN206" s="4"/>
      <c r="DCO206" s="4"/>
      <c r="DCP206" s="4"/>
      <c r="DCQ206" s="4"/>
      <c r="DCR206" s="4"/>
      <c r="DCS206" s="4"/>
      <c r="DCT206" s="4"/>
      <c r="DCU206" s="4"/>
      <c r="DCV206" s="4"/>
      <c r="DCW206" s="4"/>
      <c r="DCX206" s="4"/>
      <c r="DCY206" s="4"/>
      <c r="DCZ206" s="4"/>
      <c r="DDA206" s="4"/>
      <c r="DDB206" s="4"/>
      <c r="DDC206" s="4"/>
      <c r="DDD206" s="4"/>
      <c r="DDE206" s="4"/>
      <c r="DDF206" s="4"/>
      <c r="DDG206" s="4"/>
      <c r="DDH206" s="4"/>
      <c r="DDI206" s="4"/>
      <c r="DDJ206" s="4"/>
      <c r="DDK206" s="4"/>
      <c r="DDL206" s="4"/>
      <c r="DDM206" s="4"/>
      <c r="DDN206" s="4"/>
      <c r="DDO206" s="4"/>
      <c r="DDP206" s="4"/>
      <c r="DDQ206" s="4"/>
      <c r="DDR206" s="4"/>
      <c r="DDS206" s="4"/>
      <c r="DDT206" s="4"/>
      <c r="DDU206" s="4"/>
      <c r="DDV206" s="4"/>
      <c r="DDW206" s="4"/>
      <c r="DDX206" s="4"/>
      <c r="DDY206" s="4"/>
      <c r="DDZ206" s="4"/>
      <c r="DEA206" s="4"/>
      <c r="DEB206" s="4"/>
      <c r="DEC206" s="4"/>
      <c r="DED206" s="4"/>
      <c r="DEE206" s="4"/>
      <c r="DEF206" s="4"/>
      <c r="DEG206" s="4"/>
      <c r="DEH206" s="4"/>
      <c r="DEI206" s="4"/>
      <c r="DEJ206" s="4"/>
      <c r="DEK206" s="4"/>
      <c r="DEL206" s="4"/>
      <c r="DEM206" s="4"/>
      <c r="DEN206" s="4"/>
      <c r="DEO206" s="4"/>
      <c r="DEP206" s="4"/>
      <c r="DEQ206" s="4"/>
      <c r="DER206" s="4"/>
      <c r="DES206" s="4"/>
      <c r="DET206" s="4"/>
      <c r="DEU206" s="4"/>
      <c r="DEV206" s="4"/>
      <c r="DEW206" s="4"/>
      <c r="DEX206" s="4"/>
      <c r="DEY206" s="4"/>
      <c r="DEZ206" s="4"/>
      <c r="DFA206" s="4"/>
      <c r="DFB206" s="4"/>
      <c r="DFC206" s="4"/>
      <c r="DFD206" s="4"/>
      <c r="DFE206" s="4"/>
      <c r="DFF206" s="4"/>
      <c r="DFG206" s="4"/>
      <c r="DFH206" s="4"/>
      <c r="DFI206" s="4"/>
      <c r="DFJ206" s="4"/>
      <c r="DFK206" s="4"/>
      <c r="DFL206" s="4"/>
      <c r="DFM206" s="4"/>
      <c r="DFN206" s="4"/>
      <c r="DFO206" s="4"/>
      <c r="DFP206" s="4"/>
      <c r="DFQ206" s="4"/>
      <c r="DFR206" s="4"/>
      <c r="DFS206" s="4"/>
      <c r="DFT206" s="4"/>
      <c r="DFU206" s="4"/>
      <c r="DFV206" s="4"/>
      <c r="DFW206" s="4"/>
      <c r="DFX206" s="4"/>
      <c r="DFY206" s="4"/>
      <c r="DFZ206" s="4"/>
      <c r="DGA206" s="4"/>
      <c r="DGB206" s="4"/>
      <c r="DGC206" s="4"/>
      <c r="DGD206" s="4"/>
      <c r="DGE206" s="4"/>
      <c r="DGF206" s="4"/>
      <c r="DGG206" s="4"/>
      <c r="DGH206" s="4"/>
      <c r="DGI206" s="4"/>
      <c r="DGJ206" s="4"/>
      <c r="DGK206" s="4"/>
      <c r="DGL206" s="4"/>
      <c r="DGM206" s="4"/>
      <c r="DGN206" s="4"/>
      <c r="DGO206" s="4"/>
      <c r="DGP206" s="4"/>
      <c r="DGQ206" s="4"/>
      <c r="DGR206" s="4"/>
      <c r="DGS206" s="4"/>
      <c r="DGT206" s="4"/>
      <c r="DGU206" s="4"/>
      <c r="DGV206" s="4"/>
      <c r="DGW206" s="4"/>
      <c r="DGX206" s="4"/>
      <c r="DGY206" s="4"/>
      <c r="DGZ206" s="4"/>
      <c r="DHA206" s="4"/>
      <c r="DHB206" s="4"/>
      <c r="DHC206" s="4"/>
      <c r="DHD206" s="4"/>
      <c r="DHE206" s="4"/>
      <c r="DHF206" s="4"/>
      <c r="DHG206" s="4"/>
      <c r="DHH206" s="4"/>
      <c r="DHI206" s="4"/>
      <c r="DHJ206" s="4"/>
      <c r="DHK206" s="4"/>
      <c r="DHL206" s="4"/>
      <c r="DHM206" s="4"/>
      <c r="DHN206" s="4"/>
      <c r="DHO206" s="4"/>
      <c r="DHP206" s="4"/>
      <c r="DHQ206" s="4"/>
      <c r="DHR206" s="4"/>
      <c r="DHS206" s="4"/>
      <c r="DHT206" s="4"/>
      <c r="DHU206" s="4"/>
      <c r="DHV206" s="4"/>
      <c r="DHW206" s="4"/>
      <c r="DHX206" s="4"/>
      <c r="DHY206" s="4"/>
      <c r="DHZ206" s="4"/>
      <c r="DIA206" s="4"/>
      <c r="DIB206" s="4"/>
      <c r="DIC206" s="4"/>
      <c r="DID206" s="4"/>
      <c r="DIE206" s="4"/>
      <c r="DIF206" s="4"/>
      <c r="DIG206" s="4"/>
      <c r="DIH206" s="4"/>
      <c r="DII206" s="4"/>
      <c r="DIJ206" s="4"/>
      <c r="DIK206" s="4"/>
      <c r="DIL206" s="4"/>
      <c r="DIM206" s="4"/>
      <c r="DIN206" s="4"/>
      <c r="DIO206" s="4"/>
      <c r="DIP206" s="4"/>
      <c r="DIQ206" s="4"/>
      <c r="DIR206" s="4"/>
      <c r="DIS206" s="4"/>
      <c r="DIT206" s="4"/>
      <c r="DIU206" s="4"/>
      <c r="DIV206" s="4"/>
      <c r="DIW206" s="4"/>
      <c r="DIX206" s="4"/>
      <c r="DIY206" s="4"/>
      <c r="DIZ206" s="4"/>
      <c r="DJA206" s="4"/>
      <c r="DJB206" s="4"/>
      <c r="DJC206" s="4"/>
      <c r="DJD206" s="4"/>
      <c r="DJE206" s="4"/>
      <c r="DJF206" s="4"/>
      <c r="DJG206" s="4"/>
      <c r="DJH206" s="4"/>
      <c r="DJI206" s="4"/>
      <c r="DJJ206" s="4"/>
      <c r="DJK206" s="4"/>
      <c r="DJL206" s="4"/>
      <c r="DJM206" s="4"/>
      <c r="DJN206" s="4"/>
      <c r="DJO206" s="4"/>
      <c r="DJP206" s="4"/>
      <c r="DJQ206" s="4"/>
      <c r="DJR206" s="4"/>
      <c r="DJS206" s="4"/>
      <c r="DJT206" s="4"/>
      <c r="DJU206" s="4"/>
      <c r="DJV206" s="4"/>
      <c r="DJW206" s="4"/>
      <c r="DJX206" s="4"/>
      <c r="DJY206" s="4"/>
      <c r="DJZ206" s="4"/>
      <c r="DKA206" s="4"/>
      <c r="DKB206" s="4"/>
      <c r="DKC206" s="4"/>
      <c r="DKD206" s="4"/>
      <c r="DKE206" s="4"/>
      <c r="DKF206" s="4"/>
      <c r="DKG206" s="4"/>
      <c r="DKH206" s="4"/>
      <c r="DKI206" s="4"/>
      <c r="DKJ206" s="4"/>
      <c r="DKK206" s="4"/>
      <c r="DKL206" s="4"/>
      <c r="DKM206" s="4"/>
      <c r="DKN206" s="4"/>
      <c r="DKO206" s="4"/>
      <c r="DKP206" s="4"/>
      <c r="DKQ206" s="4"/>
      <c r="DKR206" s="4"/>
      <c r="DKS206" s="4"/>
      <c r="DKT206" s="4"/>
      <c r="DKU206" s="4"/>
      <c r="DKV206" s="4"/>
      <c r="DKW206" s="4"/>
      <c r="DKX206" s="4"/>
      <c r="DKY206" s="4"/>
      <c r="DKZ206" s="4"/>
      <c r="DLA206" s="4"/>
      <c r="DLB206" s="4"/>
      <c r="DLC206" s="4"/>
      <c r="DLD206" s="4"/>
      <c r="DLE206" s="4"/>
      <c r="DLF206" s="4"/>
      <c r="DLG206" s="4"/>
      <c r="DLH206" s="4"/>
      <c r="DLI206" s="4"/>
      <c r="DLJ206" s="4"/>
      <c r="DLK206" s="4"/>
      <c r="DLL206" s="4"/>
      <c r="DLM206" s="4"/>
      <c r="DLN206" s="4"/>
      <c r="DLO206" s="4"/>
      <c r="DLP206" s="4"/>
      <c r="DLQ206" s="4"/>
      <c r="DLR206" s="4"/>
      <c r="DLS206" s="4"/>
      <c r="DLT206" s="4"/>
      <c r="DLU206" s="4"/>
      <c r="DLV206" s="4"/>
      <c r="DLW206" s="4"/>
      <c r="DLX206" s="4"/>
      <c r="DLY206" s="4"/>
      <c r="DLZ206" s="4"/>
      <c r="DMA206" s="4"/>
      <c r="DMB206" s="4"/>
      <c r="DMC206" s="4"/>
      <c r="DMD206" s="4"/>
      <c r="DME206" s="4"/>
      <c r="DMF206" s="4"/>
      <c r="DMG206" s="4"/>
      <c r="DMH206" s="4"/>
      <c r="DMI206" s="4"/>
      <c r="DMJ206" s="4"/>
      <c r="DMK206" s="4"/>
      <c r="DML206" s="4"/>
      <c r="DMM206" s="4"/>
      <c r="DMN206" s="4"/>
      <c r="DMO206" s="4"/>
      <c r="DMP206" s="4"/>
      <c r="DMQ206" s="4"/>
      <c r="DMR206" s="4"/>
      <c r="DMS206" s="4"/>
      <c r="DMT206" s="4"/>
      <c r="DMU206" s="4"/>
      <c r="DMV206" s="4"/>
      <c r="DMW206" s="4"/>
      <c r="DMX206" s="4"/>
      <c r="DMY206" s="4"/>
      <c r="DMZ206" s="4"/>
      <c r="DNA206" s="4"/>
      <c r="DNB206" s="4"/>
      <c r="DNC206" s="4"/>
      <c r="DND206" s="4"/>
      <c r="DNE206" s="4"/>
      <c r="DNF206" s="4"/>
      <c r="DNG206" s="4"/>
      <c r="DNH206" s="4"/>
      <c r="DNI206" s="4"/>
      <c r="DNJ206" s="4"/>
      <c r="DNK206" s="4"/>
      <c r="DNL206" s="4"/>
      <c r="DNM206" s="4"/>
      <c r="DNN206" s="4"/>
      <c r="DNO206" s="4"/>
      <c r="DNP206" s="4"/>
      <c r="DNQ206" s="4"/>
      <c r="DNR206" s="4"/>
      <c r="DNS206" s="4"/>
      <c r="DNT206" s="4"/>
      <c r="DNU206" s="4"/>
      <c r="DNV206" s="4"/>
      <c r="DNW206" s="4"/>
      <c r="DNX206" s="4"/>
      <c r="DNY206" s="4"/>
      <c r="DNZ206" s="4"/>
      <c r="DOA206" s="4"/>
      <c r="DOB206" s="4"/>
      <c r="DOC206" s="4"/>
      <c r="DOD206" s="4"/>
      <c r="DOE206" s="4"/>
      <c r="DOF206" s="4"/>
      <c r="DOG206" s="4"/>
      <c r="DOH206" s="4"/>
      <c r="DOI206" s="4"/>
      <c r="DOJ206" s="4"/>
      <c r="DOK206" s="4"/>
      <c r="DOL206" s="4"/>
      <c r="DOM206" s="4"/>
      <c r="DON206" s="4"/>
      <c r="DOO206" s="4"/>
      <c r="DOP206" s="4"/>
      <c r="DOQ206" s="4"/>
      <c r="DOR206" s="4"/>
      <c r="DOS206" s="4"/>
      <c r="DOT206" s="4"/>
      <c r="DOU206" s="4"/>
      <c r="DOV206" s="4"/>
      <c r="DOW206" s="4"/>
      <c r="DOX206" s="4"/>
      <c r="DOY206" s="4"/>
      <c r="DOZ206" s="4"/>
      <c r="DPA206" s="4"/>
      <c r="DPB206" s="4"/>
      <c r="DPC206" s="4"/>
      <c r="DPD206" s="4"/>
      <c r="DPE206" s="4"/>
      <c r="DPF206" s="4"/>
      <c r="DPG206" s="4"/>
      <c r="DPH206" s="4"/>
      <c r="DPI206" s="4"/>
      <c r="DPJ206" s="4"/>
      <c r="DPK206" s="4"/>
      <c r="DPL206" s="4"/>
      <c r="DPM206" s="4"/>
      <c r="DPN206" s="4"/>
      <c r="DPO206" s="4"/>
      <c r="DPP206" s="4"/>
      <c r="DPQ206" s="4"/>
      <c r="DPR206" s="4"/>
      <c r="DPS206" s="4"/>
      <c r="DPT206" s="4"/>
      <c r="DPU206" s="4"/>
      <c r="DPV206" s="4"/>
      <c r="DPW206" s="4"/>
      <c r="DPX206" s="4"/>
      <c r="DPY206" s="4"/>
      <c r="DPZ206" s="4"/>
      <c r="DQA206" s="4"/>
      <c r="DQB206" s="4"/>
      <c r="DQC206" s="4"/>
      <c r="DQD206" s="4"/>
      <c r="DQE206" s="4"/>
      <c r="DQF206" s="4"/>
      <c r="DQG206" s="4"/>
      <c r="DQH206" s="4"/>
      <c r="DQI206" s="4"/>
      <c r="DQJ206" s="4"/>
      <c r="DQK206" s="4"/>
      <c r="DQL206" s="4"/>
      <c r="DQM206" s="4"/>
      <c r="DQN206" s="4"/>
      <c r="DQO206" s="4"/>
      <c r="DQP206" s="4"/>
      <c r="DQQ206" s="4"/>
      <c r="DQR206" s="4"/>
      <c r="DQS206" s="4"/>
      <c r="DQT206" s="4"/>
      <c r="DQU206" s="4"/>
      <c r="DQV206" s="4"/>
      <c r="DQW206" s="4"/>
      <c r="DQX206" s="4"/>
      <c r="DQY206" s="4"/>
      <c r="DQZ206" s="4"/>
      <c r="DRA206" s="4"/>
      <c r="DRB206" s="4"/>
      <c r="DRC206" s="4"/>
      <c r="DRD206" s="4"/>
      <c r="DRE206" s="4"/>
      <c r="DRF206" s="4"/>
      <c r="DRG206" s="4"/>
      <c r="DRH206" s="4"/>
      <c r="DRI206" s="4"/>
      <c r="DRJ206" s="4"/>
      <c r="DRK206" s="4"/>
      <c r="DRL206" s="4"/>
      <c r="DRM206" s="4"/>
      <c r="DRN206" s="4"/>
      <c r="DRO206" s="4"/>
      <c r="DRP206" s="4"/>
      <c r="DRQ206" s="4"/>
      <c r="DRR206" s="4"/>
      <c r="DRS206" s="4"/>
      <c r="DRT206" s="4"/>
      <c r="DRU206" s="4"/>
      <c r="DRV206" s="4"/>
      <c r="DRW206" s="4"/>
      <c r="DRX206" s="4"/>
      <c r="DRY206" s="4"/>
      <c r="DRZ206" s="4"/>
      <c r="DSA206" s="4"/>
      <c r="DSB206" s="4"/>
      <c r="DSC206" s="4"/>
      <c r="DSD206" s="4"/>
      <c r="DSE206" s="4"/>
      <c r="DSF206" s="4"/>
      <c r="DSG206" s="4"/>
      <c r="DSH206" s="4"/>
      <c r="DSI206" s="4"/>
      <c r="DSJ206" s="4"/>
      <c r="DSK206" s="4"/>
      <c r="DSL206" s="4"/>
      <c r="DSM206" s="4"/>
      <c r="DSN206" s="4"/>
      <c r="DSO206" s="4"/>
      <c r="DSP206" s="4"/>
      <c r="DSQ206" s="4"/>
      <c r="DSR206" s="4"/>
      <c r="DSS206" s="4"/>
      <c r="DST206" s="4"/>
      <c r="DSU206" s="4"/>
      <c r="DSV206" s="4"/>
      <c r="DSW206" s="4"/>
      <c r="DSX206" s="4"/>
      <c r="DSY206" s="4"/>
      <c r="DSZ206" s="4"/>
      <c r="DTA206" s="4"/>
      <c r="DTB206" s="4"/>
      <c r="DTC206" s="4"/>
      <c r="DTD206" s="4"/>
      <c r="DTE206" s="4"/>
      <c r="DTF206" s="4"/>
      <c r="DTG206" s="4"/>
      <c r="DTH206" s="4"/>
      <c r="DTI206" s="4"/>
      <c r="DTJ206" s="4"/>
      <c r="DTK206" s="4"/>
      <c r="DTL206" s="4"/>
      <c r="DTM206" s="4"/>
      <c r="DTN206" s="4"/>
      <c r="DTO206" s="4"/>
      <c r="DTP206" s="4"/>
      <c r="DTQ206" s="4"/>
      <c r="DTR206" s="4"/>
      <c r="DTS206" s="4"/>
      <c r="DTT206" s="4"/>
      <c r="DTU206" s="4"/>
      <c r="DTV206" s="4"/>
      <c r="DTW206" s="4"/>
      <c r="DTX206" s="4"/>
      <c r="DTY206" s="4"/>
      <c r="DTZ206" s="4"/>
      <c r="DUA206" s="4"/>
      <c r="DUB206" s="4"/>
      <c r="DUC206" s="4"/>
      <c r="DUD206" s="4"/>
      <c r="DUE206" s="4"/>
      <c r="DUF206" s="4"/>
      <c r="DUG206" s="4"/>
      <c r="DUH206" s="4"/>
      <c r="DUI206" s="4"/>
      <c r="DUJ206" s="4"/>
      <c r="DUK206" s="4"/>
      <c r="DUL206" s="4"/>
      <c r="DUM206" s="4"/>
      <c r="DUN206" s="4"/>
      <c r="DUO206" s="4"/>
      <c r="DUP206" s="4"/>
      <c r="DUQ206" s="4"/>
      <c r="DUR206" s="4"/>
      <c r="DUS206" s="4"/>
      <c r="DUT206" s="4"/>
      <c r="DUU206" s="4"/>
      <c r="DUV206" s="4"/>
      <c r="DUW206" s="4"/>
      <c r="DUX206" s="4"/>
      <c r="DUY206" s="4"/>
      <c r="DUZ206" s="4"/>
      <c r="DVA206" s="4"/>
      <c r="DVB206" s="4"/>
      <c r="DVC206" s="4"/>
      <c r="DVD206" s="4"/>
      <c r="DVE206" s="4"/>
      <c r="DVF206" s="4"/>
      <c r="DVG206" s="4"/>
      <c r="DVH206" s="4"/>
      <c r="DVI206" s="4"/>
      <c r="DVJ206" s="4"/>
      <c r="DVK206" s="4"/>
      <c r="DVL206" s="4"/>
      <c r="DVM206" s="4"/>
      <c r="DVN206" s="4"/>
      <c r="DVO206" s="4"/>
      <c r="DVP206" s="4"/>
      <c r="DVQ206" s="4"/>
      <c r="DVR206" s="4"/>
      <c r="DVS206" s="4"/>
      <c r="DVT206" s="4"/>
      <c r="DVU206" s="4"/>
      <c r="DVV206" s="4"/>
      <c r="DVW206" s="4"/>
      <c r="DVX206" s="4"/>
      <c r="DVY206" s="4"/>
      <c r="DVZ206" s="4"/>
      <c r="DWA206" s="4"/>
      <c r="DWB206" s="4"/>
      <c r="DWC206" s="4"/>
      <c r="DWD206" s="4"/>
      <c r="DWE206" s="4"/>
      <c r="DWF206" s="4"/>
      <c r="DWG206" s="4"/>
      <c r="DWH206" s="4"/>
      <c r="DWI206" s="4"/>
      <c r="DWJ206" s="4"/>
      <c r="DWK206" s="4"/>
      <c r="DWL206" s="4"/>
      <c r="DWM206" s="4"/>
      <c r="DWN206" s="4"/>
      <c r="DWO206" s="4"/>
      <c r="DWP206" s="4"/>
      <c r="DWQ206" s="4"/>
      <c r="DWR206" s="4"/>
      <c r="DWS206" s="4"/>
      <c r="DWT206" s="4"/>
      <c r="DWU206" s="4"/>
      <c r="DWV206" s="4"/>
      <c r="DWW206" s="4"/>
      <c r="DWX206" s="4"/>
      <c r="DWY206" s="4"/>
      <c r="DWZ206" s="4"/>
      <c r="DXA206" s="4"/>
      <c r="DXB206" s="4"/>
      <c r="DXC206" s="4"/>
      <c r="DXD206" s="4"/>
      <c r="DXE206" s="4"/>
      <c r="DXF206" s="4"/>
      <c r="DXG206" s="4"/>
      <c r="DXH206" s="4"/>
      <c r="DXI206" s="4"/>
      <c r="DXJ206" s="4"/>
      <c r="DXK206" s="4"/>
      <c r="DXL206" s="4"/>
      <c r="DXM206" s="4"/>
      <c r="DXN206" s="4"/>
      <c r="DXO206" s="4"/>
      <c r="DXP206" s="4"/>
      <c r="DXQ206" s="4"/>
      <c r="DXR206" s="4"/>
      <c r="DXS206" s="4"/>
      <c r="DXT206" s="4"/>
      <c r="DXU206" s="4"/>
      <c r="DXV206" s="4"/>
      <c r="DXW206" s="4"/>
      <c r="DXX206" s="4"/>
      <c r="DXY206" s="4"/>
      <c r="DXZ206" s="4"/>
      <c r="DYA206" s="4"/>
      <c r="DYB206" s="4"/>
      <c r="DYC206" s="4"/>
      <c r="DYD206" s="4"/>
      <c r="DYE206" s="4"/>
      <c r="DYF206" s="4"/>
      <c r="DYG206" s="4"/>
      <c r="DYH206" s="4"/>
      <c r="DYI206" s="4"/>
      <c r="DYJ206" s="4"/>
      <c r="DYK206" s="4"/>
      <c r="DYL206" s="4"/>
      <c r="DYM206" s="4"/>
      <c r="DYN206" s="4"/>
      <c r="DYO206" s="4"/>
      <c r="DYP206" s="4"/>
      <c r="DYQ206" s="4"/>
      <c r="DYR206" s="4"/>
      <c r="DYS206" s="4"/>
      <c r="DYT206" s="4"/>
      <c r="DYU206" s="4"/>
      <c r="DYV206" s="4"/>
      <c r="DYW206" s="4"/>
      <c r="DYX206" s="4"/>
      <c r="DYY206" s="4"/>
      <c r="DYZ206" s="4"/>
      <c r="DZA206" s="4"/>
      <c r="DZB206" s="4"/>
      <c r="DZC206" s="4"/>
      <c r="DZD206" s="4"/>
      <c r="DZE206" s="4"/>
      <c r="DZF206" s="4"/>
      <c r="DZG206" s="4"/>
      <c r="DZH206" s="4"/>
      <c r="DZI206" s="4"/>
      <c r="DZJ206" s="4"/>
      <c r="DZK206" s="4"/>
      <c r="DZL206" s="4"/>
      <c r="DZM206" s="4"/>
      <c r="DZN206" s="4"/>
      <c r="DZO206" s="4"/>
      <c r="DZP206" s="4"/>
      <c r="DZQ206" s="4"/>
      <c r="DZR206" s="4"/>
      <c r="DZS206" s="4"/>
      <c r="DZT206" s="4"/>
      <c r="DZU206" s="4"/>
      <c r="DZV206" s="4"/>
      <c r="DZW206" s="4"/>
      <c r="DZX206" s="4"/>
      <c r="DZY206" s="4"/>
      <c r="DZZ206" s="4"/>
      <c r="EAA206" s="4"/>
      <c r="EAB206" s="4"/>
      <c r="EAC206" s="4"/>
      <c r="EAD206" s="4"/>
      <c r="EAE206" s="4"/>
      <c r="EAF206" s="4"/>
      <c r="EAG206" s="4"/>
      <c r="EAH206" s="4"/>
      <c r="EAI206" s="4"/>
      <c r="EAJ206" s="4"/>
      <c r="EAK206" s="4"/>
      <c r="EAL206" s="4"/>
      <c r="EAM206" s="4"/>
      <c r="EAN206" s="4"/>
      <c r="EAO206" s="4"/>
      <c r="EAP206" s="4"/>
      <c r="EAQ206" s="4"/>
      <c r="EAR206" s="4"/>
      <c r="EAS206" s="4"/>
      <c r="EAT206" s="4"/>
      <c r="EAU206" s="4"/>
      <c r="EAV206" s="4"/>
      <c r="EAW206" s="4"/>
      <c r="EAX206" s="4"/>
      <c r="EAY206" s="4"/>
      <c r="EAZ206" s="4"/>
      <c r="EBA206" s="4"/>
      <c r="EBB206" s="4"/>
      <c r="EBC206" s="4"/>
      <c r="EBD206" s="4"/>
      <c r="EBE206" s="4"/>
      <c r="EBF206" s="4"/>
      <c r="EBG206" s="4"/>
      <c r="EBH206" s="4"/>
      <c r="EBI206" s="4"/>
      <c r="EBJ206" s="4"/>
      <c r="EBK206" s="4"/>
      <c r="EBL206" s="4"/>
      <c r="EBM206" s="4"/>
      <c r="EBN206" s="4"/>
      <c r="EBO206" s="4"/>
      <c r="EBP206" s="4"/>
      <c r="EBQ206" s="4"/>
      <c r="EBR206" s="4"/>
      <c r="EBS206" s="4"/>
      <c r="EBT206" s="4"/>
      <c r="EBU206" s="4"/>
      <c r="EBV206" s="4"/>
      <c r="EBW206" s="4"/>
      <c r="EBX206" s="4"/>
      <c r="EBY206" s="4"/>
      <c r="EBZ206" s="4"/>
      <c r="ECA206" s="4"/>
      <c r="ECB206" s="4"/>
      <c r="ECC206" s="4"/>
      <c r="ECD206" s="4"/>
      <c r="ECE206" s="4"/>
      <c r="ECF206" s="4"/>
      <c r="ECG206" s="4"/>
      <c r="ECH206" s="4"/>
      <c r="ECI206" s="4"/>
      <c r="ECJ206" s="4"/>
      <c r="ECK206" s="4"/>
      <c r="ECL206" s="4"/>
      <c r="ECM206" s="4"/>
      <c r="ECN206" s="4"/>
      <c r="ECO206" s="4"/>
      <c r="ECP206" s="4"/>
      <c r="ECQ206" s="4"/>
      <c r="ECR206" s="4"/>
      <c r="ECS206" s="4"/>
      <c r="ECT206" s="4"/>
      <c r="ECU206" s="4"/>
      <c r="ECV206" s="4"/>
      <c r="ECW206" s="4"/>
      <c r="ECX206" s="4"/>
      <c r="ECY206" s="4"/>
      <c r="ECZ206" s="4"/>
      <c r="EDA206" s="4"/>
      <c r="EDB206" s="4"/>
      <c r="EDC206" s="4"/>
      <c r="EDD206" s="4"/>
      <c r="EDE206" s="4"/>
      <c r="EDF206" s="4"/>
      <c r="EDG206" s="4"/>
      <c r="EDH206" s="4"/>
      <c r="EDI206" s="4"/>
      <c r="EDJ206" s="4"/>
      <c r="EDK206" s="4"/>
      <c r="EDL206" s="4"/>
      <c r="EDM206" s="4"/>
      <c r="EDN206" s="4"/>
      <c r="EDO206" s="4"/>
      <c r="EDP206" s="4"/>
      <c r="EDQ206" s="4"/>
      <c r="EDR206" s="4"/>
      <c r="EDS206" s="4"/>
      <c r="EDT206" s="4"/>
      <c r="EDU206" s="4"/>
      <c r="EDV206" s="4"/>
      <c r="EDW206" s="4"/>
      <c r="EDX206" s="4"/>
      <c r="EDY206" s="4"/>
      <c r="EDZ206" s="4"/>
      <c r="EEA206" s="4"/>
      <c r="EEB206" s="4"/>
      <c r="EEC206" s="4"/>
      <c r="EED206" s="4"/>
      <c r="EEE206" s="4"/>
      <c r="EEF206" s="4"/>
      <c r="EEG206" s="4"/>
      <c r="EEH206" s="4"/>
      <c r="EEI206" s="4"/>
      <c r="EEJ206" s="4"/>
      <c r="EEK206" s="4"/>
      <c r="EEL206" s="4"/>
      <c r="EEM206" s="4"/>
      <c r="EEN206" s="4"/>
      <c r="EEO206" s="4"/>
      <c r="EEP206" s="4"/>
      <c r="EEQ206" s="4"/>
      <c r="EER206" s="4"/>
      <c r="EES206" s="4"/>
      <c r="EET206" s="4"/>
      <c r="EEU206" s="4"/>
      <c r="EEV206" s="4"/>
      <c r="EEW206" s="4"/>
      <c r="EEX206" s="4"/>
      <c r="EEY206" s="4"/>
      <c r="EEZ206" s="4"/>
      <c r="EFA206" s="4"/>
      <c r="EFB206" s="4"/>
      <c r="EFC206" s="4"/>
      <c r="EFD206" s="4"/>
      <c r="EFE206" s="4"/>
      <c r="EFF206" s="4"/>
      <c r="EFG206" s="4"/>
      <c r="EFH206" s="4"/>
      <c r="EFI206" s="4"/>
      <c r="EFJ206" s="4"/>
      <c r="EFK206" s="4"/>
      <c r="EFL206" s="4"/>
      <c r="EFM206" s="4"/>
      <c r="EFN206" s="4"/>
      <c r="EFO206" s="4"/>
      <c r="EFP206" s="4"/>
      <c r="EFQ206" s="4"/>
      <c r="EFR206" s="4"/>
      <c r="EFS206" s="4"/>
      <c r="EFT206" s="4"/>
      <c r="EFU206" s="4"/>
      <c r="EFV206" s="4"/>
      <c r="EFW206" s="4"/>
      <c r="EFX206" s="4"/>
      <c r="EFY206" s="4"/>
      <c r="EFZ206" s="4"/>
      <c r="EGA206" s="4"/>
      <c r="EGB206" s="4"/>
      <c r="EGC206" s="4"/>
      <c r="EGD206" s="4"/>
      <c r="EGE206" s="4"/>
      <c r="EGF206" s="4"/>
      <c r="EGG206" s="4"/>
      <c r="EGH206" s="4"/>
      <c r="EGI206" s="4"/>
      <c r="EGJ206" s="4"/>
      <c r="EGK206" s="4"/>
      <c r="EGL206" s="4"/>
      <c r="EGM206" s="4"/>
      <c r="EGN206" s="4"/>
      <c r="EGO206" s="4"/>
      <c r="EGP206" s="4"/>
      <c r="EGQ206" s="4"/>
      <c r="EGR206" s="4"/>
      <c r="EGS206" s="4"/>
      <c r="EGT206" s="4"/>
      <c r="EGU206" s="4"/>
      <c r="EGV206" s="4"/>
      <c r="EGW206" s="4"/>
      <c r="EGX206" s="4"/>
      <c r="EGY206" s="4"/>
      <c r="EGZ206" s="4"/>
      <c r="EHA206" s="4"/>
      <c r="EHB206" s="4"/>
      <c r="EHC206" s="4"/>
      <c r="EHD206" s="4"/>
      <c r="EHE206" s="4"/>
      <c r="EHF206" s="4"/>
      <c r="EHG206" s="4"/>
      <c r="EHH206" s="4"/>
      <c r="EHI206" s="4"/>
      <c r="EHJ206" s="4"/>
      <c r="EHK206" s="4"/>
      <c r="EHL206" s="4"/>
      <c r="EHM206" s="4"/>
      <c r="EHN206" s="4"/>
      <c r="EHO206" s="4"/>
      <c r="EHP206" s="4"/>
      <c r="EHQ206" s="4"/>
      <c r="EHR206" s="4"/>
      <c r="EHS206" s="4"/>
      <c r="EHT206" s="4"/>
      <c r="EHU206" s="4"/>
      <c r="EHV206" s="4"/>
      <c r="EHW206" s="4"/>
      <c r="EHX206" s="4"/>
      <c r="EHY206" s="4"/>
      <c r="EHZ206" s="4"/>
      <c r="EIA206" s="4"/>
      <c r="EIB206" s="4"/>
      <c r="EIC206" s="4"/>
      <c r="EID206" s="4"/>
      <c r="EIE206" s="4"/>
      <c r="EIF206" s="4"/>
      <c r="EIG206" s="4"/>
      <c r="EIH206" s="4"/>
      <c r="EII206" s="4"/>
      <c r="EIJ206" s="4"/>
      <c r="EIK206" s="4"/>
      <c r="EIL206" s="4"/>
      <c r="EIM206" s="4"/>
      <c r="EIN206" s="4"/>
      <c r="EIO206" s="4"/>
      <c r="EIP206" s="4"/>
      <c r="EIQ206" s="4"/>
      <c r="EIR206" s="4"/>
      <c r="EIS206" s="4"/>
      <c r="EIT206" s="4"/>
      <c r="EIU206" s="4"/>
      <c r="EIV206" s="4"/>
      <c r="EIW206" s="4"/>
      <c r="EIX206" s="4"/>
      <c r="EIY206" s="4"/>
      <c r="EIZ206" s="4"/>
      <c r="EJA206" s="4"/>
      <c r="EJB206" s="4"/>
      <c r="EJC206" s="4"/>
      <c r="EJD206" s="4"/>
      <c r="EJE206" s="4"/>
      <c r="EJF206" s="4"/>
      <c r="EJG206" s="4"/>
      <c r="EJH206" s="4"/>
      <c r="EJI206" s="4"/>
      <c r="EJJ206" s="4"/>
      <c r="EJK206" s="4"/>
      <c r="EJL206" s="4"/>
      <c r="EJM206" s="4"/>
      <c r="EJN206" s="4"/>
      <c r="EJO206" s="4"/>
      <c r="EJP206" s="4"/>
      <c r="EJQ206" s="4"/>
      <c r="EJR206" s="4"/>
      <c r="EJS206" s="4"/>
      <c r="EJT206" s="4"/>
      <c r="EJU206" s="4"/>
      <c r="EJV206" s="4"/>
      <c r="EJW206" s="4"/>
      <c r="EJX206" s="4"/>
      <c r="EJY206" s="4"/>
      <c r="EJZ206" s="4"/>
      <c r="EKA206" s="4"/>
      <c r="EKB206" s="4"/>
      <c r="EKC206" s="4"/>
      <c r="EKD206" s="4"/>
      <c r="EKE206" s="4"/>
      <c r="EKF206" s="4"/>
      <c r="EKG206" s="4"/>
      <c r="EKH206" s="4"/>
      <c r="EKI206" s="4"/>
      <c r="EKJ206" s="4"/>
      <c r="EKK206" s="4"/>
      <c r="EKL206" s="4"/>
      <c r="EKM206" s="4"/>
      <c r="EKN206" s="4"/>
      <c r="EKO206" s="4"/>
      <c r="EKP206" s="4"/>
      <c r="EKQ206" s="4"/>
      <c r="EKR206" s="4"/>
      <c r="EKS206" s="4"/>
      <c r="EKT206" s="4"/>
      <c r="EKU206" s="4"/>
      <c r="EKV206" s="4"/>
      <c r="EKW206" s="4"/>
      <c r="EKX206" s="4"/>
      <c r="EKY206" s="4"/>
      <c r="EKZ206" s="4"/>
      <c r="ELA206" s="4"/>
      <c r="ELB206" s="4"/>
      <c r="ELC206" s="4"/>
      <c r="ELD206" s="4"/>
      <c r="ELE206" s="4"/>
      <c r="ELF206" s="4"/>
      <c r="ELG206" s="4"/>
      <c r="ELH206" s="4"/>
      <c r="ELI206" s="4"/>
      <c r="ELJ206" s="4"/>
      <c r="ELK206" s="4"/>
      <c r="ELL206" s="4"/>
      <c r="ELM206" s="4"/>
      <c r="ELN206" s="4"/>
      <c r="ELO206" s="4"/>
      <c r="ELP206" s="4"/>
      <c r="ELQ206" s="4"/>
      <c r="ELR206" s="4"/>
      <c r="ELS206" s="4"/>
      <c r="ELT206" s="4"/>
      <c r="ELU206" s="4"/>
      <c r="ELV206" s="4"/>
      <c r="ELW206" s="4"/>
      <c r="ELX206" s="4"/>
      <c r="ELY206" s="4"/>
      <c r="ELZ206" s="4"/>
      <c r="EMA206" s="4"/>
      <c r="EMB206" s="4"/>
      <c r="EMC206" s="4"/>
      <c r="EMD206" s="4"/>
      <c r="EME206" s="4"/>
      <c r="EMF206" s="4"/>
      <c r="EMG206" s="4"/>
      <c r="EMH206" s="4"/>
      <c r="EMI206" s="4"/>
      <c r="EMJ206" s="4"/>
      <c r="EMK206" s="4"/>
      <c r="EML206" s="4"/>
      <c r="EMM206" s="4"/>
      <c r="EMN206" s="4"/>
      <c r="EMO206" s="4"/>
      <c r="EMP206" s="4"/>
      <c r="EMQ206" s="4"/>
      <c r="EMR206" s="4"/>
      <c r="EMS206" s="4"/>
      <c r="EMT206" s="4"/>
      <c r="EMU206" s="4"/>
      <c r="EMV206" s="4"/>
      <c r="EMW206" s="4"/>
      <c r="EMX206" s="4"/>
      <c r="EMY206" s="4"/>
      <c r="EMZ206" s="4"/>
      <c r="ENA206" s="4"/>
      <c r="ENB206" s="4"/>
      <c r="ENC206" s="4"/>
      <c r="END206" s="4"/>
      <c r="ENE206" s="4"/>
      <c r="ENF206" s="4"/>
      <c r="ENG206" s="4"/>
      <c r="ENH206" s="4"/>
      <c r="ENI206" s="4"/>
      <c r="ENJ206" s="4"/>
      <c r="ENK206" s="4"/>
      <c r="ENL206" s="4"/>
      <c r="ENM206" s="4"/>
      <c r="ENN206" s="4"/>
      <c r="ENO206" s="4"/>
      <c r="ENP206" s="4"/>
      <c r="ENQ206" s="4"/>
      <c r="ENR206" s="4"/>
      <c r="ENS206" s="4"/>
      <c r="ENT206" s="4"/>
      <c r="ENU206" s="4"/>
      <c r="ENV206" s="4"/>
      <c r="ENW206" s="4"/>
      <c r="ENX206" s="4"/>
      <c r="ENY206" s="4"/>
      <c r="ENZ206" s="4"/>
      <c r="EOA206" s="4"/>
      <c r="EOB206" s="4"/>
      <c r="EOC206" s="4"/>
      <c r="EOD206" s="4"/>
      <c r="EOE206" s="4"/>
      <c r="EOF206" s="4"/>
      <c r="EOG206" s="4"/>
      <c r="EOH206" s="4"/>
      <c r="EOI206" s="4"/>
      <c r="EOJ206" s="4"/>
      <c r="EOK206" s="4"/>
      <c r="EOL206" s="4"/>
      <c r="EOM206" s="4"/>
      <c r="EON206" s="4"/>
      <c r="EOO206" s="4"/>
      <c r="EOP206" s="4"/>
      <c r="EOQ206" s="4"/>
      <c r="EOR206" s="4"/>
      <c r="EOS206" s="4"/>
      <c r="EOT206" s="4"/>
      <c r="EOU206" s="4"/>
      <c r="EOV206" s="4"/>
      <c r="EOW206" s="4"/>
      <c r="EOX206" s="4"/>
      <c r="EOY206" s="4"/>
      <c r="EOZ206" s="4"/>
      <c r="EPA206" s="4"/>
      <c r="EPB206" s="4"/>
      <c r="EPC206" s="4"/>
      <c r="EPD206" s="4"/>
      <c r="EPE206" s="4"/>
      <c r="EPF206" s="4"/>
      <c r="EPG206" s="4"/>
      <c r="EPH206" s="4"/>
      <c r="EPI206" s="4"/>
      <c r="EPJ206" s="4"/>
      <c r="EPK206" s="4"/>
      <c r="EPL206" s="4"/>
      <c r="EPM206" s="4"/>
      <c r="EPN206" s="4"/>
      <c r="EPO206" s="4"/>
      <c r="EPP206" s="4"/>
      <c r="EPQ206" s="4"/>
      <c r="EPR206" s="4"/>
      <c r="EPS206" s="4"/>
      <c r="EPT206" s="4"/>
      <c r="EPU206" s="4"/>
      <c r="EPV206" s="4"/>
      <c r="EPW206" s="4"/>
      <c r="EPX206" s="4"/>
      <c r="EPY206" s="4"/>
      <c r="EPZ206" s="4"/>
      <c r="EQA206" s="4"/>
      <c r="EQB206" s="4"/>
      <c r="EQC206" s="4"/>
      <c r="EQD206" s="4"/>
      <c r="EQE206" s="4"/>
      <c r="EQF206" s="4"/>
      <c r="EQG206" s="4"/>
      <c r="EQH206" s="4"/>
      <c r="EQI206" s="4"/>
      <c r="EQJ206" s="4"/>
      <c r="EQK206" s="4"/>
      <c r="EQL206" s="4"/>
      <c r="EQM206" s="4"/>
      <c r="EQN206" s="4"/>
      <c r="EQO206" s="4"/>
      <c r="EQP206" s="4"/>
      <c r="EQQ206" s="4"/>
      <c r="EQR206" s="4"/>
      <c r="EQS206" s="4"/>
      <c r="EQT206" s="4"/>
      <c r="EQU206" s="4"/>
      <c r="EQV206" s="4"/>
      <c r="EQW206" s="4"/>
      <c r="EQX206" s="4"/>
      <c r="EQY206" s="4"/>
      <c r="EQZ206" s="4"/>
      <c r="ERA206" s="4"/>
      <c r="ERB206" s="4"/>
      <c r="ERC206" s="4"/>
      <c r="ERD206" s="4"/>
      <c r="ERE206" s="4"/>
      <c r="ERF206" s="4"/>
      <c r="ERG206" s="4"/>
      <c r="ERH206" s="4"/>
      <c r="ERI206" s="4"/>
      <c r="ERJ206" s="4"/>
      <c r="ERK206" s="4"/>
      <c r="ERL206" s="4"/>
      <c r="ERM206" s="4"/>
      <c r="ERN206" s="4"/>
      <c r="ERO206" s="4"/>
      <c r="ERP206" s="4"/>
      <c r="ERQ206" s="4"/>
      <c r="ERR206" s="4"/>
      <c r="ERS206" s="4"/>
      <c r="ERT206" s="4"/>
      <c r="ERU206" s="4"/>
      <c r="ERV206" s="4"/>
      <c r="ERW206" s="4"/>
      <c r="ERX206" s="4"/>
      <c r="ERY206" s="4"/>
      <c r="ERZ206" s="4"/>
      <c r="ESA206" s="4"/>
      <c r="ESB206" s="4"/>
      <c r="ESC206" s="4"/>
      <c r="ESD206" s="4"/>
      <c r="ESE206" s="4"/>
      <c r="ESF206" s="4"/>
      <c r="ESG206" s="4"/>
      <c r="ESH206" s="4"/>
      <c r="ESI206" s="4"/>
      <c r="ESJ206" s="4"/>
      <c r="ESK206" s="4"/>
      <c r="ESL206" s="4"/>
      <c r="ESM206" s="4"/>
      <c r="ESN206" s="4"/>
      <c r="ESO206" s="4"/>
      <c r="ESP206" s="4"/>
      <c r="ESQ206" s="4"/>
      <c r="ESR206" s="4"/>
      <c r="ESS206" s="4"/>
      <c r="EST206" s="4"/>
      <c r="ESU206" s="4"/>
      <c r="ESV206" s="4"/>
      <c r="ESW206" s="4"/>
      <c r="ESX206" s="4"/>
      <c r="ESY206" s="4"/>
      <c r="ESZ206" s="4"/>
      <c r="ETA206" s="4"/>
      <c r="ETB206" s="4"/>
      <c r="ETC206" s="4"/>
      <c r="ETD206" s="4"/>
      <c r="ETE206" s="4"/>
      <c r="ETF206" s="4"/>
      <c r="ETG206" s="4"/>
      <c r="ETH206" s="4"/>
      <c r="ETI206" s="4"/>
      <c r="ETJ206" s="4"/>
      <c r="ETK206" s="4"/>
      <c r="ETL206" s="4"/>
      <c r="ETM206" s="4"/>
      <c r="ETN206" s="4"/>
      <c r="ETO206" s="4"/>
      <c r="ETP206" s="4"/>
      <c r="ETQ206" s="4"/>
      <c r="ETR206" s="4"/>
      <c r="ETS206" s="4"/>
      <c r="ETT206" s="4"/>
      <c r="ETU206" s="4"/>
      <c r="ETV206" s="4"/>
      <c r="ETW206" s="4"/>
      <c r="ETX206" s="4"/>
      <c r="ETY206" s="4"/>
      <c r="ETZ206" s="4"/>
      <c r="EUA206" s="4"/>
      <c r="EUB206" s="4"/>
      <c r="EUC206" s="4"/>
      <c r="EUD206" s="4"/>
      <c r="EUE206" s="4"/>
      <c r="EUF206" s="4"/>
      <c r="EUG206" s="4"/>
      <c r="EUH206" s="4"/>
      <c r="EUI206" s="4"/>
      <c r="EUJ206" s="4"/>
      <c r="EUK206" s="4"/>
      <c r="EUL206" s="4"/>
      <c r="EUM206" s="4"/>
      <c r="EUN206" s="4"/>
      <c r="EUO206" s="4"/>
      <c r="EUP206" s="4"/>
      <c r="EUQ206" s="4"/>
      <c r="EUR206" s="4"/>
      <c r="EUS206" s="4"/>
      <c r="EUT206" s="4"/>
      <c r="EUU206" s="4"/>
      <c r="EUV206" s="4"/>
      <c r="EUW206" s="4"/>
      <c r="EUX206" s="4"/>
      <c r="EUY206" s="4"/>
      <c r="EUZ206" s="4"/>
      <c r="EVA206" s="4"/>
      <c r="EVB206" s="4"/>
      <c r="EVC206" s="4"/>
      <c r="EVD206" s="4"/>
      <c r="EVE206" s="4"/>
      <c r="EVF206" s="4"/>
      <c r="EVG206" s="4"/>
      <c r="EVH206" s="4"/>
      <c r="EVI206" s="4"/>
      <c r="EVJ206" s="4"/>
      <c r="EVK206" s="4"/>
      <c r="EVL206" s="4"/>
      <c r="EVM206" s="4"/>
      <c r="EVN206" s="4"/>
      <c r="EVO206" s="4"/>
      <c r="EVP206" s="4"/>
      <c r="EVQ206" s="4"/>
      <c r="EVR206" s="4"/>
      <c r="EVS206" s="4"/>
      <c r="EVT206" s="4"/>
      <c r="EVU206" s="4"/>
      <c r="EVV206" s="4"/>
      <c r="EVW206" s="4"/>
      <c r="EVX206" s="4"/>
      <c r="EVY206" s="4"/>
      <c r="EVZ206" s="4"/>
      <c r="EWA206" s="4"/>
      <c r="EWB206" s="4"/>
      <c r="EWC206" s="4"/>
      <c r="EWD206" s="4"/>
      <c r="EWE206" s="4"/>
      <c r="EWF206" s="4"/>
      <c r="EWG206" s="4"/>
      <c r="EWH206" s="4"/>
      <c r="EWI206" s="4"/>
      <c r="EWJ206" s="4"/>
      <c r="EWK206" s="4"/>
      <c r="EWL206" s="4"/>
      <c r="EWM206" s="4"/>
      <c r="EWN206" s="4"/>
      <c r="EWO206" s="4"/>
      <c r="EWP206" s="4"/>
      <c r="EWQ206" s="4"/>
      <c r="EWR206" s="4"/>
      <c r="EWS206" s="4"/>
      <c r="EWT206" s="4"/>
      <c r="EWU206" s="4"/>
      <c r="EWV206" s="4"/>
      <c r="EWW206" s="4"/>
      <c r="EWX206" s="4"/>
      <c r="EWY206" s="4"/>
      <c r="EWZ206" s="4"/>
      <c r="EXA206" s="4"/>
      <c r="EXB206" s="4"/>
      <c r="EXC206" s="4"/>
      <c r="EXD206" s="4"/>
      <c r="EXE206" s="4"/>
      <c r="EXF206" s="4"/>
      <c r="EXG206" s="4"/>
      <c r="EXH206" s="4"/>
      <c r="EXI206" s="4"/>
      <c r="EXJ206" s="4"/>
      <c r="EXK206" s="4"/>
      <c r="EXL206" s="4"/>
      <c r="EXM206" s="4"/>
      <c r="EXN206" s="4"/>
      <c r="EXO206" s="4"/>
      <c r="EXP206" s="4"/>
      <c r="EXQ206" s="4"/>
      <c r="EXR206" s="4"/>
      <c r="EXS206" s="4"/>
      <c r="EXT206" s="4"/>
      <c r="EXU206" s="4"/>
      <c r="EXV206" s="4"/>
      <c r="EXW206" s="4"/>
      <c r="EXX206" s="4"/>
      <c r="EXY206" s="4"/>
      <c r="EXZ206" s="4"/>
      <c r="EYA206" s="4"/>
      <c r="EYB206" s="4"/>
      <c r="EYC206" s="4"/>
      <c r="EYD206" s="4"/>
      <c r="EYE206" s="4"/>
      <c r="EYF206" s="4"/>
      <c r="EYG206" s="4"/>
      <c r="EYH206" s="4"/>
      <c r="EYI206" s="4"/>
      <c r="EYJ206" s="4"/>
      <c r="EYK206" s="4"/>
      <c r="EYL206" s="4"/>
      <c r="EYM206" s="4"/>
      <c r="EYN206" s="4"/>
      <c r="EYO206" s="4"/>
      <c r="EYP206" s="4"/>
      <c r="EYQ206" s="4"/>
      <c r="EYR206" s="4"/>
      <c r="EYS206" s="4"/>
      <c r="EYT206" s="4"/>
      <c r="EYU206" s="4"/>
      <c r="EYV206" s="4"/>
      <c r="EYW206" s="4"/>
      <c r="EYX206" s="4"/>
      <c r="EYY206" s="4"/>
      <c r="EYZ206" s="4"/>
      <c r="EZA206" s="4"/>
      <c r="EZB206" s="4"/>
      <c r="EZC206" s="4"/>
      <c r="EZD206" s="4"/>
      <c r="EZE206" s="4"/>
      <c r="EZF206" s="4"/>
      <c r="EZG206" s="4"/>
      <c r="EZH206" s="4"/>
      <c r="EZI206" s="4"/>
      <c r="EZJ206" s="4"/>
      <c r="EZK206" s="4"/>
      <c r="EZL206" s="4"/>
      <c r="EZM206" s="4"/>
      <c r="EZN206" s="4"/>
      <c r="EZO206" s="4"/>
      <c r="EZP206" s="4"/>
      <c r="EZQ206" s="4"/>
      <c r="EZR206" s="4"/>
      <c r="EZS206" s="4"/>
      <c r="EZT206" s="4"/>
      <c r="EZU206" s="4"/>
      <c r="EZV206" s="4"/>
      <c r="EZW206" s="4"/>
      <c r="EZX206" s="4"/>
      <c r="EZY206" s="4"/>
      <c r="EZZ206" s="4"/>
      <c r="FAA206" s="4"/>
      <c r="FAB206" s="4"/>
      <c r="FAC206" s="4"/>
      <c r="FAD206" s="4"/>
      <c r="FAE206" s="4"/>
      <c r="FAF206" s="4"/>
      <c r="FAG206" s="4"/>
      <c r="FAH206" s="4"/>
      <c r="FAI206" s="4"/>
      <c r="FAJ206" s="4"/>
      <c r="FAK206" s="4"/>
      <c r="FAL206" s="4"/>
      <c r="FAM206" s="4"/>
      <c r="FAN206" s="4"/>
      <c r="FAO206" s="4"/>
      <c r="FAP206" s="4"/>
      <c r="FAQ206" s="4"/>
      <c r="FAR206" s="4"/>
      <c r="FAS206" s="4"/>
      <c r="FAT206" s="4"/>
      <c r="FAU206" s="4"/>
      <c r="FAV206" s="4"/>
      <c r="FAW206" s="4"/>
      <c r="FAX206" s="4"/>
      <c r="FAY206" s="4"/>
      <c r="FAZ206" s="4"/>
      <c r="FBA206" s="4"/>
      <c r="FBB206" s="4"/>
      <c r="FBC206" s="4"/>
      <c r="FBD206" s="4"/>
      <c r="FBE206" s="4"/>
      <c r="FBF206" s="4"/>
      <c r="FBG206" s="4"/>
      <c r="FBH206" s="4"/>
      <c r="FBI206" s="4"/>
      <c r="FBJ206" s="4"/>
      <c r="FBK206" s="4"/>
      <c r="FBL206" s="4"/>
      <c r="FBM206" s="4"/>
      <c r="FBN206" s="4"/>
      <c r="FBO206" s="4"/>
      <c r="FBP206" s="4"/>
      <c r="FBQ206" s="4"/>
      <c r="FBR206" s="4"/>
      <c r="FBS206" s="4"/>
      <c r="FBT206" s="4"/>
      <c r="FBU206" s="4"/>
      <c r="FBV206" s="4"/>
      <c r="FBW206" s="4"/>
      <c r="FBX206" s="4"/>
      <c r="FBY206" s="4"/>
      <c r="FBZ206" s="4"/>
      <c r="FCA206" s="4"/>
      <c r="FCB206" s="4"/>
      <c r="FCC206" s="4"/>
      <c r="FCD206" s="4"/>
      <c r="FCE206" s="4"/>
      <c r="FCF206" s="4"/>
      <c r="FCG206" s="4"/>
      <c r="FCH206" s="4"/>
      <c r="FCI206" s="4"/>
      <c r="FCJ206" s="4"/>
      <c r="FCK206" s="4"/>
      <c r="FCL206" s="4"/>
      <c r="FCM206" s="4"/>
      <c r="FCN206" s="4"/>
      <c r="FCO206" s="4"/>
      <c r="FCP206" s="4"/>
      <c r="FCQ206" s="4"/>
      <c r="FCR206" s="4"/>
      <c r="FCS206" s="4"/>
      <c r="FCT206" s="4"/>
      <c r="FCU206" s="4"/>
      <c r="FCV206" s="4"/>
      <c r="FCW206" s="4"/>
      <c r="FCX206" s="4"/>
      <c r="FCY206" s="4"/>
      <c r="FCZ206" s="4"/>
      <c r="FDA206" s="4"/>
      <c r="FDB206" s="4"/>
      <c r="FDC206" s="4"/>
      <c r="FDD206" s="4"/>
      <c r="FDE206" s="4"/>
      <c r="FDF206" s="4"/>
      <c r="FDG206" s="4"/>
      <c r="FDH206" s="4"/>
      <c r="FDI206" s="4"/>
      <c r="FDJ206" s="4"/>
      <c r="FDK206" s="4"/>
      <c r="FDL206" s="4"/>
      <c r="FDM206" s="4"/>
      <c r="FDN206" s="4"/>
      <c r="FDO206" s="4"/>
      <c r="FDP206" s="4"/>
      <c r="FDQ206" s="4"/>
      <c r="FDR206" s="4"/>
      <c r="FDS206" s="4"/>
      <c r="FDT206" s="4"/>
      <c r="FDU206" s="4"/>
      <c r="FDV206" s="4"/>
      <c r="FDW206" s="4"/>
      <c r="FDX206" s="4"/>
      <c r="FDY206" s="4"/>
      <c r="FDZ206" s="4"/>
      <c r="FEA206" s="4"/>
      <c r="FEB206" s="4"/>
      <c r="FEC206" s="4"/>
      <c r="FED206" s="4"/>
      <c r="FEE206" s="4"/>
      <c r="FEF206" s="4"/>
      <c r="FEG206" s="4"/>
      <c r="FEH206" s="4"/>
      <c r="FEI206" s="4"/>
      <c r="FEJ206" s="4"/>
      <c r="FEK206" s="4"/>
      <c r="FEL206" s="4"/>
      <c r="FEM206" s="4"/>
      <c r="FEN206" s="4"/>
      <c r="FEO206" s="4"/>
      <c r="FEP206" s="4"/>
      <c r="FEQ206" s="4"/>
      <c r="FER206" s="4"/>
      <c r="FES206" s="4"/>
      <c r="FET206" s="4"/>
      <c r="FEU206" s="4"/>
      <c r="FEV206" s="4"/>
      <c r="FEW206" s="4"/>
      <c r="FEX206" s="4"/>
      <c r="FEY206" s="4"/>
      <c r="FEZ206" s="4"/>
      <c r="FFA206" s="4"/>
      <c r="FFB206" s="4"/>
      <c r="FFC206" s="4"/>
      <c r="FFD206" s="4"/>
      <c r="FFE206" s="4"/>
      <c r="FFF206" s="4"/>
      <c r="FFG206" s="4"/>
      <c r="FFH206" s="4"/>
      <c r="FFI206" s="4"/>
      <c r="FFJ206" s="4"/>
      <c r="FFK206" s="4"/>
      <c r="FFL206" s="4"/>
      <c r="FFM206" s="4"/>
      <c r="FFN206" s="4"/>
      <c r="FFO206" s="4"/>
      <c r="FFP206" s="4"/>
      <c r="FFQ206" s="4"/>
      <c r="FFR206" s="4"/>
      <c r="FFS206" s="4"/>
      <c r="FFT206" s="4"/>
      <c r="FFU206" s="4"/>
      <c r="FFV206" s="4"/>
      <c r="FFW206" s="4"/>
      <c r="FFX206" s="4"/>
      <c r="FFY206" s="4"/>
      <c r="FFZ206" s="4"/>
      <c r="FGA206" s="4"/>
      <c r="FGB206" s="4"/>
      <c r="FGC206" s="4"/>
      <c r="FGD206" s="4"/>
      <c r="FGE206" s="4"/>
      <c r="FGF206" s="4"/>
      <c r="FGG206" s="4"/>
      <c r="FGH206" s="4"/>
      <c r="FGI206" s="4"/>
      <c r="FGJ206" s="4"/>
      <c r="FGK206" s="4"/>
      <c r="FGL206" s="4"/>
      <c r="FGM206" s="4"/>
      <c r="FGN206" s="4"/>
      <c r="FGO206" s="4"/>
      <c r="FGP206" s="4"/>
      <c r="FGQ206" s="4"/>
      <c r="FGR206" s="4"/>
      <c r="FGS206" s="4"/>
      <c r="FGT206" s="4"/>
      <c r="FGU206" s="4"/>
      <c r="FGV206" s="4"/>
      <c r="FGW206" s="4"/>
      <c r="FGX206" s="4"/>
      <c r="FGY206" s="4"/>
      <c r="FGZ206" s="4"/>
      <c r="FHA206" s="4"/>
      <c r="FHB206" s="4"/>
      <c r="FHC206" s="4"/>
      <c r="FHD206" s="4"/>
      <c r="FHE206" s="4"/>
      <c r="FHF206" s="4"/>
      <c r="FHG206" s="4"/>
      <c r="FHH206" s="4"/>
      <c r="FHI206" s="4"/>
      <c r="FHJ206" s="4"/>
      <c r="FHK206" s="4"/>
      <c r="FHL206" s="4"/>
      <c r="FHM206" s="4"/>
      <c r="FHN206" s="4"/>
      <c r="FHO206" s="4"/>
      <c r="FHP206" s="4"/>
      <c r="FHQ206" s="4"/>
      <c r="FHR206" s="4"/>
      <c r="FHS206" s="4"/>
      <c r="FHT206" s="4"/>
      <c r="FHU206" s="4"/>
      <c r="FHV206" s="4"/>
      <c r="FHW206" s="4"/>
      <c r="FHX206" s="4"/>
      <c r="FHY206" s="4"/>
      <c r="FHZ206" s="4"/>
      <c r="FIA206" s="4"/>
      <c r="FIB206" s="4"/>
      <c r="FIC206" s="4"/>
      <c r="FID206" s="4"/>
      <c r="FIE206" s="4"/>
      <c r="FIF206" s="4"/>
      <c r="FIG206" s="4"/>
      <c r="FIH206" s="4"/>
      <c r="FII206" s="4"/>
      <c r="FIJ206" s="4"/>
      <c r="FIK206" s="4"/>
      <c r="FIL206" s="4"/>
      <c r="FIM206" s="4"/>
      <c r="FIN206" s="4"/>
      <c r="FIO206" s="4"/>
      <c r="FIP206" s="4"/>
      <c r="FIQ206" s="4"/>
      <c r="FIR206" s="4"/>
      <c r="FIS206" s="4"/>
      <c r="FIT206" s="4"/>
      <c r="FIU206" s="4"/>
      <c r="FIV206" s="4"/>
      <c r="FIW206" s="4"/>
      <c r="FIX206" s="4"/>
      <c r="FIY206" s="4"/>
      <c r="FIZ206" s="4"/>
      <c r="FJA206" s="4"/>
      <c r="FJB206" s="4"/>
      <c r="FJC206" s="4"/>
      <c r="FJD206" s="4"/>
      <c r="FJE206" s="4"/>
      <c r="FJF206" s="4"/>
      <c r="FJG206" s="4"/>
      <c r="FJH206" s="4"/>
      <c r="FJI206" s="4"/>
      <c r="FJJ206" s="4"/>
      <c r="FJK206" s="4"/>
      <c r="FJL206" s="4"/>
      <c r="FJM206" s="4"/>
      <c r="FJN206" s="4"/>
      <c r="FJO206" s="4"/>
      <c r="FJP206" s="4"/>
      <c r="FJQ206" s="4"/>
      <c r="FJR206" s="4"/>
      <c r="FJS206" s="4"/>
      <c r="FJT206" s="4"/>
      <c r="FJU206" s="4"/>
      <c r="FJV206" s="4"/>
      <c r="FJW206" s="4"/>
      <c r="FJX206" s="4"/>
      <c r="FJY206" s="4"/>
      <c r="FJZ206" s="4"/>
      <c r="FKA206" s="4"/>
      <c r="FKB206" s="4"/>
      <c r="FKC206" s="4"/>
      <c r="FKD206" s="4"/>
      <c r="FKE206" s="4"/>
      <c r="FKF206" s="4"/>
      <c r="FKG206" s="4"/>
      <c r="FKH206" s="4"/>
      <c r="FKI206" s="4"/>
      <c r="FKJ206" s="4"/>
      <c r="FKK206" s="4"/>
      <c r="FKL206" s="4"/>
      <c r="FKM206" s="4"/>
      <c r="FKN206" s="4"/>
      <c r="FKO206" s="4"/>
      <c r="FKP206" s="4"/>
      <c r="FKQ206" s="4"/>
      <c r="FKR206" s="4"/>
      <c r="FKS206" s="4"/>
      <c r="FKT206" s="4"/>
      <c r="FKU206" s="4"/>
      <c r="FKV206" s="4"/>
      <c r="FKW206" s="4"/>
      <c r="FKX206" s="4"/>
      <c r="FKY206" s="4"/>
      <c r="FKZ206" s="4"/>
      <c r="FLA206" s="4"/>
      <c r="FLB206" s="4"/>
      <c r="FLC206" s="4"/>
      <c r="FLD206" s="4"/>
      <c r="FLE206" s="4"/>
      <c r="FLF206" s="4"/>
      <c r="FLG206" s="4"/>
      <c r="FLH206" s="4"/>
      <c r="FLI206" s="4"/>
      <c r="FLJ206" s="4"/>
      <c r="FLK206" s="4"/>
      <c r="FLL206" s="4"/>
      <c r="FLM206" s="4"/>
      <c r="FLN206" s="4"/>
      <c r="FLO206" s="4"/>
      <c r="FLP206" s="4"/>
      <c r="FLQ206" s="4"/>
      <c r="FLR206" s="4"/>
      <c r="FLS206" s="4"/>
      <c r="FLT206" s="4"/>
      <c r="FLU206" s="4"/>
      <c r="FLV206" s="4"/>
      <c r="FLW206" s="4"/>
      <c r="FLX206" s="4"/>
      <c r="FLY206" s="4"/>
      <c r="FLZ206" s="4"/>
      <c r="FMA206" s="4"/>
      <c r="FMB206" s="4"/>
      <c r="FMC206" s="4"/>
      <c r="FMD206" s="4"/>
      <c r="FME206" s="4"/>
      <c r="FMF206" s="4"/>
      <c r="FMG206" s="4"/>
      <c r="FMH206" s="4"/>
      <c r="FMI206" s="4"/>
      <c r="FMJ206" s="4"/>
      <c r="FMK206" s="4"/>
      <c r="FML206" s="4"/>
      <c r="FMM206" s="4"/>
      <c r="FMN206" s="4"/>
      <c r="FMO206" s="4"/>
      <c r="FMP206" s="4"/>
      <c r="FMQ206" s="4"/>
      <c r="FMR206" s="4"/>
      <c r="FMS206" s="4"/>
      <c r="FMT206" s="4"/>
      <c r="FMU206" s="4"/>
      <c r="FMV206" s="4"/>
      <c r="FMW206" s="4"/>
      <c r="FMX206" s="4"/>
      <c r="FMY206" s="4"/>
      <c r="FMZ206" s="4"/>
      <c r="FNA206" s="4"/>
      <c r="FNB206" s="4"/>
      <c r="FNC206" s="4"/>
      <c r="FND206" s="4"/>
      <c r="FNE206" s="4"/>
      <c r="FNF206" s="4"/>
      <c r="FNG206" s="4"/>
      <c r="FNH206" s="4"/>
      <c r="FNI206" s="4"/>
      <c r="FNJ206" s="4"/>
      <c r="FNK206" s="4"/>
      <c r="FNL206" s="4"/>
      <c r="FNM206" s="4"/>
      <c r="FNN206" s="4"/>
      <c r="FNO206" s="4"/>
      <c r="FNP206" s="4"/>
      <c r="FNQ206" s="4"/>
      <c r="FNR206" s="4"/>
      <c r="FNS206" s="4"/>
      <c r="FNT206" s="4"/>
      <c r="FNU206" s="4"/>
      <c r="FNV206" s="4"/>
      <c r="FNW206" s="4"/>
      <c r="FNX206" s="4"/>
      <c r="FNY206" s="4"/>
      <c r="FNZ206" s="4"/>
      <c r="FOA206" s="4"/>
      <c r="FOB206" s="4"/>
      <c r="FOC206" s="4"/>
      <c r="FOD206" s="4"/>
      <c r="FOE206" s="4"/>
      <c r="FOF206" s="4"/>
      <c r="FOG206" s="4"/>
      <c r="FOH206" s="4"/>
      <c r="FOI206" s="4"/>
      <c r="FOJ206" s="4"/>
      <c r="FOK206" s="4"/>
      <c r="FOL206" s="4"/>
      <c r="FOM206" s="4"/>
      <c r="FON206" s="4"/>
      <c r="FOO206" s="4"/>
      <c r="FOP206" s="4"/>
      <c r="FOQ206" s="4"/>
      <c r="FOR206" s="4"/>
      <c r="FOS206" s="4"/>
      <c r="FOT206" s="4"/>
      <c r="FOU206" s="4"/>
      <c r="FOV206" s="4"/>
      <c r="FOW206" s="4"/>
      <c r="FOX206" s="4"/>
      <c r="FOY206" s="4"/>
      <c r="FOZ206" s="4"/>
      <c r="FPA206" s="4"/>
      <c r="FPB206" s="4"/>
      <c r="FPC206" s="4"/>
      <c r="FPD206" s="4"/>
      <c r="FPE206" s="4"/>
      <c r="FPF206" s="4"/>
      <c r="FPG206" s="4"/>
      <c r="FPH206" s="4"/>
      <c r="FPI206" s="4"/>
      <c r="FPJ206" s="4"/>
      <c r="FPK206" s="4"/>
      <c r="FPL206" s="4"/>
      <c r="FPM206" s="4"/>
      <c r="FPN206" s="4"/>
      <c r="FPO206" s="4"/>
      <c r="FPP206" s="4"/>
      <c r="FPQ206" s="4"/>
      <c r="FPR206" s="4"/>
      <c r="FPS206" s="4"/>
      <c r="FPT206" s="4"/>
      <c r="FPU206" s="4"/>
      <c r="FPV206" s="4"/>
      <c r="FPW206" s="4"/>
      <c r="FPX206" s="4"/>
      <c r="FPY206" s="4"/>
      <c r="FPZ206" s="4"/>
      <c r="FQA206" s="4"/>
      <c r="FQB206" s="4"/>
      <c r="FQC206" s="4"/>
      <c r="FQD206" s="4"/>
      <c r="FQE206" s="4"/>
      <c r="FQF206" s="4"/>
      <c r="FQG206" s="4"/>
      <c r="FQH206" s="4"/>
      <c r="FQI206" s="4"/>
      <c r="FQJ206" s="4"/>
      <c r="FQK206" s="4"/>
      <c r="FQL206" s="4"/>
      <c r="FQM206" s="4"/>
      <c r="FQN206" s="4"/>
      <c r="FQO206" s="4"/>
      <c r="FQP206" s="4"/>
      <c r="FQQ206" s="4"/>
      <c r="FQR206" s="4"/>
      <c r="FQS206" s="4"/>
      <c r="FQT206" s="4"/>
      <c r="FQU206" s="4"/>
      <c r="FQV206" s="4"/>
      <c r="FQW206" s="4"/>
      <c r="FQX206" s="4"/>
      <c r="FQY206" s="4"/>
      <c r="FQZ206" s="4"/>
      <c r="FRA206" s="4"/>
      <c r="FRB206" s="4"/>
      <c r="FRC206" s="4"/>
      <c r="FRD206" s="4"/>
      <c r="FRE206" s="4"/>
      <c r="FRF206" s="4"/>
      <c r="FRG206" s="4"/>
      <c r="FRH206" s="4"/>
      <c r="FRI206" s="4"/>
      <c r="FRJ206" s="4"/>
      <c r="FRK206" s="4"/>
      <c r="FRL206" s="4"/>
      <c r="FRM206" s="4"/>
      <c r="FRN206" s="4"/>
      <c r="FRO206" s="4"/>
      <c r="FRP206" s="4"/>
      <c r="FRQ206" s="4"/>
      <c r="FRR206" s="4"/>
      <c r="FRS206" s="4"/>
      <c r="FRT206" s="4"/>
      <c r="FRU206" s="4"/>
      <c r="FRV206" s="4"/>
      <c r="FRW206" s="4"/>
      <c r="FRX206" s="4"/>
      <c r="FRY206" s="4"/>
      <c r="FRZ206" s="4"/>
      <c r="FSA206" s="4"/>
      <c r="FSB206" s="4"/>
      <c r="FSC206" s="4"/>
      <c r="FSD206" s="4"/>
      <c r="FSE206" s="4"/>
      <c r="FSF206" s="4"/>
      <c r="FSG206" s="4"/>
      <c r="FSH206" s="4"/>
      <c r="FSI206" s="4"/>
      <c r="FSJ206" s="4"/>
      <c r="FSK206" s="4"/>
      <c r="FSL206" s="4"/>
      <c r="FSM206" s="4"/>
      <c r="FSN206" s="4"/>
      <c r="FSO206" s="4"/>
      <c r="FSP206" s="4"/>
      <c r="FSQ206" s="4"/>
      <c r="FSR206" s="4"/>
      <c r="FSS206" s="4"/>
      <c r="FST206" s="4"/>
      <c r="FSU206" s="4"/>
      <c r="FSV206" s="4"/>
      <c r="FSW206" s="4"/>
      <c r="FSX206" s="4"/>
      <c r="FSY206" s="4"/>
      <c r="FSZ206" s="4"/>
      <c r="FTA206" s="4"/>
      <c r="FTB206" s="4"/>
      <c r="FTC206" s="4"/>
      <c r="FTD206" s="4"/>
      <c r="FTE206" s="4"/>
      <c r="FTF206" s="4"/>
      <c r="FTG206" s="4"/>
      <c r="FTH206" s="4"/>
      <c r="FTI206" s="4"/>
      <c r="FTJ206" s="4"/>
      <c r="FTK206" s="4"/>
      <c r="FTL206" s="4"/>
      <c r="FTM206" s="4"/>
      <c r="FTN206" s="4"/>
      <c r="FTO206" s="4"/>
      <c r="FTP206" s="4"/>
      <c r="FTQ206" s="4"/>
      <c r="FTR206" s="4"/>
      <c r="FTS206" s="4"/>
      <c r="FTT206" s="4"/>
      <c r="FTU206" s="4"/>
      <c r="FTV206" s="4"/>
      <c r="FTW206" s="4"/>
      <c r="FTX206" s="4"/>
      <c r="FTY206" s="4"/>
      <c r="FTZ206" s="4"/>
      <c r="FUA206" s="4"/>
      <c r="FUB206" s="4"/>
      <c r="FUC206" s="4"/>
      <c r="FUD206" s="4"/>
      <c r="FUE206" s="4"/>
      <c r="FUF206" s="4"/>
      <c r="FUG206" s="4"/>
      <c r="FUH206" s="4"/>
      <c r="FUI206" s="4"/>
      <c r="FUJ206" s="4"/>
      <c r="FUK206" s="4"/>
      <c r="FUL206" s="4"/>
      <c r="FUM206" s="4"/>
      <c r="FUN206" s="4"/>
      <c r="FUO206" s="4"/>
      <c r="FUP206" s="4"/>
      <c r="FUQ206" s="4"/>
      <c r="FUR206" s="4"/>
      <c r="FUS206" s="4"/>
      <c r="FUT206" s="4"/>
      <c r="FUU206" s="4"/>
      <c r="FUV206" s="4"/>
      <c r="FUW206" s="4"/>
      <c r="FUX206" s="4"/>
      <c r="FUY206" s="4"/>
      <c r="FUZ206" s="4"/>
      <c r="FVA206" s="4"/>
      <c r="FVB206" s="4"/>
      <c r="FVC206" s="4"/>
      <c r="FVD206" s="4"/>
      <c r="FVE206" s="4"/>
      <c r="FVF206" s="4"/>
      <c r="FVG206" s="4"/>
      <c r="FVH206" s="4"/>
      <c r="FVI206" s="4"/>
      <c r="FVJ206" s="4"/>
      <c r="FVK206" s="4"/>
      <c r="FVL206" s="4"/>
      <c r="FVM206" s="4"/>
      <c r="FVN206" s="4"/>
      <c r="FVO206" s="4"/>
      <c r="FVP206" s="4"/>
      <c r="FVQ206" s="4"/>
      <c r="FVR206" s="4"/>
      <c r="FVS206" s="4"/>
      <c r="FVT206" s="4"/>
      <c r="FVU206" s="4"/>
      <c r="FVV206" s="4"/>
      <c r="FVW206" s="4"/>
      <c r="FVX206" s="4"/>
      <c r="FVY206" s="4"/>
      <c r="FVZ206" s="4"/>
      <c r="FWA206" s="4"/>
      <c r="FWB206" s="4"/>
      <c r="FWC206" s="4"/>
      <c r="FWD206" s="4"/>
      <c r="FWE206" s="4"/>
      <c r="FWF206" s="4"/>
      <c r="FWG206" s="4"/>
      <c r="FWH206" s="4"/>
      <c r="FWI206" s="4"/>
      <c r="FWJ206" s="4"/>
      <c r="FWK206" s="4"/>
      <c r="FWL206" s="4"/>
      <c r="FWM206" s="4"/>
      <c r="FWN206" s="4"/>
      <c r="FWO206" s="4"/>
      <c r="FWP206" s="4"/>
      <c r="FWQ206" s="4"/>
      <c r="FWR206" s="4"/>
      <c r="FWS206" s="4"/>
      <c r="FWT206" s="4"/>
      <c r="FWU206" s="4"/>
      <c r="FWV206" s="4"/>
      <c r="FWW206" s="4"/>
      <c r="FWX206" s="4"/>
      <c r="FWY206" s="4"/>
      <c r="FWZ206" s="4"/>
      <c r="FXA206" s="4"/>
      <c r="FXB206" s="4"/>
      <c r="FXC206" s="4"/>
      <c r="FXD206" s="4"/>
      <c r="FXE206" s="4"/>
      <c r="FXF206" s="4"/>
      <c r="FXG206" s="4"/>
      <c r="FXH206" s="4"/>
      <c r="FXI206" s="4"/>
      <c r="FXJ206" s="4"/>
      <c r="FXK206" s="4"/>
      <c r="FXL206" s="4"/>
      <c r="FXM206" s="4"/>
      <c r="FXN206" s="4"/>
      <c r="FXO206" s="4"/>
      <c r="FXP206" s="4"/>
      <c r="FXQ206" s="4"/>
      <c r="FXR206" s="4"/>
      <c r="FXS206" s="4"/>
      <c r="FXT206" s="4"/>
      <c r="FXU206" s="4"/>
      <c r="FXV206" s="4"/>
      <c r="FXW206" s="4"/>
      <c r="FXX206" s="4"/>
      <c r="FXY206" s="4"/>
      <c r="FXZ206" s="4"/>
      <c r="FYA206" s="4"/>
      <c r="FYB206" s="4"/>
      <c r="FYC206" s="4"/>
      <c r="FYD206" s="4"/>
      <c r="FYE206" s="4"/>
      <c r="FYF206" s="4"/>
      <c r="FYG206" s="4"/>
      <c r="FYH206" s="4"/>
      <c r="FYI206" s="4"/>
      <c r="FYJ206" s="4"/>
      <c r="FYK206" s="4"/>
      <c r="FYL206" s="4"/>
      <c r="FYM206" s="4"/>
      <c r="FYN206" s="4"/>
      <c r="FYO206" s="4"/>
      <c r="FYP206" s="4"/>
      <c r="FYQ206" s="4"/>
      <c r="FYR206" s="4"/>
      <c r="FYS206" s="4"/>
      <c r="FYT206" s="4"/>
      <c r="FYU206" s="4"/>
      <c r="FYV206" s="4"/>
      <c r="FYW206" s="4"/>
      <c r="FYX206" s="4"/>
      <c r="FYY206" s="4"/>
      <c r="FYZ206" s="4"/>
      <c r="FZA206" s="4"/>
      <c r="FZB206" s="4"/>
      <c r="FZC206" s="4"/>
      <c r="FZD206" s="4"/>
      <c r="FZE206" s="4"/>
      <c r="FZF206" s="4"/>
      <c r="FZG206" s="4"/>
      <c r="FZH206" s="4"/>
      <c r="FZI206" s="4"/>
      <c r="FZJ206" s="4"/>
      <c r="FZK206" s="4"/>
      <c r="FZL206" s="4"/>
      <c r="FZM206" s="4"/>
      <c r="FZN206" s="4"/>
      <c r="FZO206" s="4"/>
      <c r="FZP206" s="4"/>
      <c r="FZQ206" s="4"/>
      <c r="FZR206" s="4"/>
      <c r="FZS206" s="4"/>
      <c r="FZT206" s="4"/>
      <c r="FZU206" s="4"/>
      <c r="FZV206" s="4"/>
      <c r="FZW206" s="4"/>
      <c r="FZX206" s="4"/>
      <c r="FZY206" s="4"/>
      <c r="FZZ206" s="4"/>
      <c r="GAA206" s="4"/>
      <c r="GAB206" s="4"/>
      <c r="GAC206" s="4"/>
      <c r="GAD206" s="4"/>
      <c r="GAE206" s="4"/>
      <c r="GAF206" s="4"/>
      <c r="GAG206" s="4"/>
      <c r="GAH206" s="4"/>
      <c r="GAI206" s="4"/>
      <c r="GAJ206" s="4"/>
      <c r="GAK206" s="4"/>
      <c r="GAL206" s="4"/>
      <c r="GAM206" s="4"/>
      <c r="GAN206" s="4"/>
      <c r="GAO206" s="4"/>
      <c r="GAP206" s="4"/>
      <c r="GAQ206" s="4"/>
      <c r="GAR206" s="4"/>
      <c r="GAS206" s="4"/>
      <c r="GAT206" s="4"/>
      <c r="GAU206" s="4"/>
      <c r="GAV206" s="4"/>
      <c r="GAW206" s="4"/>
      <c r="GAX206" s="4"/>
      <c r="GAY206" s="4"/>
      <c r="GAZ206" s="4"/>
      <c r="GBA206" s="4"/>
      <c r="GBB206" s="4"/>
      <c r="GBC206" s="4"/>
      <c r="GBD206" s="4"/>
      <c r="GBE206" s="4"/>
      <c r="GBF206" s="4"/>
      <c r="GBG206" s="4"/>
      <c r="GBH206" s="4"/>
      <c r="GBI206" s="4"/>
      <c r="GBJ206" s="4"/>
      <c r="GBK206" s="4"/>
      <c r="GBL206" s="4"/>
      <c r="GBM206" s="4"/>
      <c r="GBN206" s="4"/>
      <c r="GBO206" s="4"/>
      <c r="GBP206" s="4"/>
      <c r="GBQ206" s="4"/>
      <c r="GBR206" s="4"/>
      <c r="GBS206" s="4"/>
      <c r="GBT206" s="4"/>
      <c r="GBU206" s="4"/>
      <c r="GBV206" s="4"/>
      <c r="GBW206" s="4"/>
      <c r="GBX206" s="4"/>
      <c r="GBY206" s="4"/>
      <c r="GBZ206" s="4"/>
      <c r="GCA206" s="4"/>
      <c r="GCB206" s="4"/>
      <c r="GCC206" s="4"/>
      <c r="GCD206" s="4"/>
      <c r="GCE206" s="4"/>
      <c r="GCF206" s="4"/>
      <c r="GCG206" s="4"/>
      <c r="GCH206" s="4"/>
      <c r="GCI206" s="4"/>
      <c r="GCJ206" s="4"/>
      <c r="GCK206" s="4"/>
      <c r="GCL206" s="4"/>
      <c r="GCM206" s="4"/>
      <c r="GCN206" s="4"/>
      <c r="GCO206" s="4"/>
      <c r="GCP206" s="4"/>
      <c r="GCQ206" s="4"/>
      <c r="GCR206" s="4"/>
      <c r="GCS206" s="4"/>
      <c r="GCT206" s="4"/>
      <c r="GCU206" s="4"/>
      <c r="GCV206" s="4"/>
      <c r="GCW206" s="4"/>
      <c r="GCX206" s="4"/>
      <c r="GCY206" s="4"/>
      <c r="GCZ206" s="4"/>
      <c r="GDA206" s="4"/>
      <c r="GDB206" s="4"/>
      <c r="GDC206" s="4"/>
      <c r="GDD206" s="4"/>
      <c r="GDE206" s="4"/>
      <c r="GDF206" s="4"/>
      <c r="GDG206" s="4"/>
      <c r="GDH206" s="4"/>
      <c r="GDI206" s="4"/>
      <c r="GDJ206" s="4"/>
      <c r="GDK206" s="4"/>
      <c r="GDL206" s="4"/>
      <c r="GDM206" s="4"/>
      <c r="GDN206" s="4"/>
      <c r="GDO206" s="4"/>
      <c r="GDP206" s="4"/>
      <c r="GDQ206" s="4"/>
      <c r="GDR206" s="4"/>
      <c r="GDS206" s="4"/>
      <c r="GDT206" s="4"/>
      <c r="GDU206" s="4"/>
      <c r="GDV206" s="4"/>
      <c r="GDW206" s="4"/>
      <c r="GDX206" s="4"/>
      <c r="GDY206" s="4"/>
      <c r="GDZ206" s="4"/>
      <c r="GEA206" s="4"/>
      <c r="GEB206" s="4"/>
      <c r="GEC206" s="4"/>
      <c r="GED206" s="4"/>
      <c r="GEE206" s="4"/>
      <c r="GEF206" s="4"/>
      <c r="GEG206" s="4"/>
      <c r="GEH206" s="4"/>
      <c r="GEI206" s="4"/>
      <c r="GEJ206" s="4"/>
      <c r="GEK206" s="4"/>
      <c r="GEL206" s="4"/>
      <c r="GEM206" s="4"/>
      <c r="GEN206" s="4"/>
      <c r="GEO206" s="4"/>
      <c r="GEP206" s="4"/>
      <c r="GEQ206" s="4"/>
      <c r="GER206" s="4"/>
      <c r="GES206" s="4"/>
      <c r="GET206" s="4"/>
      <c r="GEU206" s="4"/>
      <c r="GEV206" s="4"/>
      <c r="GEW206" s="4"/>
      <c r="GEX206" s="4"/>
      <c r="GEY206" s="4"/>
      <c r="GEZ206" s="4"/>
      <c r="GFA206" s="4"/>
      <c r="GFB206" s="4"/>
      <c r="GFC206" s="4"/>
      <c r="GFD206" s="4"/>
      <c r="GFE206" s="4"/>
      <c r="GFF206" s="4"/>
      <c r="GFG206" s="4"/>
      <c r="GFH206" s="4"/>
      <c r="GFI206" s="4"/>
      <c r="GFJ206" s="4"/>
      <c r="GFK206" s="4"/>
      <c r="GFL206" s="4"/>
      <c r="GFM206" s="4"/>
      <c r="GFN206" s="4"/>
      <c r="GFO206" s="4"/>
      <c r="GFP206" s="4"/>
      <c r="GFQ206" s="4"/>
      <c r="GFR206" s="4"/>
      <c r="GFS206" s="4"/>
      <c r="GFT206" s="4"/>
      <c r="GFU206" s="4"/>
      <c r="GFV206" s="4"/>
      <c r="GFW206" s="4"/>
      <c r="GFX206" s="4"/>
      <c r="GFY206" s="4"/>
      <c r="GFZ206" s="4"/>
      <c r="GGA206" s="4"/>
      <c r="GGB206" s="4"/>
      <c r="GGC206" s="4"/>
      <c r="GGD206" s="4"/>
      <c r="GGE206" s="4"/>
      <c r="GGF206" s="4"/>
      <c r="GGG206" s="4"/>
      <c r="GGH206" s="4"/>
      <c r="GGI206" s="4"/>
      <c r="GGJ206" s="4"/>
      <c r="GGK206" s="4"/>
      <c r="GGL206" s="4"/>
      <c r="GGM206" s="4"/>
      <c r="GGN206" s="4"/>
      <c r="GGO206" s="4"/>
      <c r="GGP206" s="4"/>
      <c r="GGQ206" s="4"/>
      <c r="GGR206" s="4"/>
      <c r="GGS206" s="4"/>
      <c r="GGT206" s="4"/>
      <c r="GGU206" s="4"/>
      <c r="GGV206" s="4"/>
      <c r="GGW206" s="4"/>
      <c r="GGX206" s="4"/>
      <c r="GGY206" s="4"/>
      <c r="GGZ206" s="4"/>
      <c r="GHA206" s="4"/>
      <c r="GHB206" s="4"/>
      <c r="GHC206" s="4"/>
      <c r="GHD206" s="4"/>
      <c r="GHE206" s="4"/>
      <c r="GHF206" s="4"/>
      <c r="GHG206" s="4"/>
      <c r="GHH206" s="4"/>
      <c r="GHI206" s="4"/>
      <c r="GHJ206" s="4"/>
      <c r="GHK206" s="4"/>
      <c r="GHL206" s="4"/>
      <c r="GHM206" s="4"/>
      <c r="GHN206" s="4"/>
      <c r="GHO206" s="4"/>
      <c r="GHP206" s="4"/>
      <c r="GHQ206" s="4"/>
      <c r="GHR206" s="4"/>
      <c r="GHS206" s="4"/>
      <c r="GHT206" s="4"/>
      <c r="GHU206" s="4"/>
      <c r="GHV206" s="4"/>
      <c r="GHW206" s="4"/>
      <c r="GHX206" s="4"/>
      <c r="GHY206" s="4"/>
      <c r="GHZ206" s="4"/>
      <c r="GIA206" s="4"/>
      <c r="GIB206" s="4"/>
      <c r="GIC206" s="4"/>
      <c r="GID206" s="4"/>
      <c r="GIE206" s="4"/>
      <c r="GIF206" s="4"/>
      <c r="GIG206" s="4"/>
      <c r="GIH206" s="4"/>
      <c r="GII206" s="4"/>
      <c r="GIJ206" s="4"/>
      <c r="GIK206" s="4"/>
      <c r="GIL206" s="4"/>
      <c r="GIM206" s="4"/>
      <c r="GIN206" s="4"/>
      <c r="GIO206" s="4"/>
      <c r="GIP206" s="4"/>
      <c r="GIQ206" s="4"/>
      <c r="GIR206" s="4"/>
      <c r="GIS206" s="4"/>
      <c r="GIT206" s="4"/>
      <c r="GIU206" s="4"/>
      <c r="GIV206" s="4"/>
      <c r="GIW206" s="4"/>
      <c r="GIX206" s="4"/>
      <c r="GIY206" s="4"/>
      <c r="GIZ206" s="4"/>
      <c r="GJA206" s="4"/>
      <c r="GJB206" s="4"/>
      <c r="GJC206" s="4"/>
      <c r="GJD206" s="4"/>
      <c r="GJE206" s="4"/>
      <c r="GJF206" s="4"/>
      <c r="GJG206" s="4"/>
      <c r="GJH206" s="4"/>
      <c r="GJI206" s="4"/>
      <c r="GJJ206" s="4"/>
      <c r="GJK206" s="4"/>
      <c r="GJL206" s="4"/>
      <c r="GJM206" s="4"/>
      <c r="GJN206" s="4"/>
      <c r="GJO206" s="4"/>
      <c r="GJP206" s="4"/>
      <c r="GJQ206" s="4"/>
      <c r="GJR206" s="4"/>
      <c r="GJS206" s="4"/>
      <c r="GJT206" s="4"/>
      <c r="GJU206" s="4"/>
      <c r="GJV206" s="4"/>
      <c r="GJW206" s="4"/>
      <c r="GJX206" s="4"/>
      <c r="GJY206" s="4"/>
      <c r="GJZ206" s="4"/>
      <c r="GKA206" s="4"/>
      <c r="GKB206" s="4"/>
      <c r="GKC206" s="4"/>
      <c r="GKD206" s="4"/>
      <c r="GKE206" s="4"/>
      <c r="GKF206" s="4"/>
      <c r="GKG206" s="4"/>
      <c r="GKH206" s="4"/>
      <c r="GKI206" s="4"/>
      <c r="GKJ206" s="4"/>
      <c r="GKK206" s="4"/>
      <c r="GKL206" s="4"/>
      <c r="GKM206" s="4"/>
      <c r="GKN206" s="4"/>
      <c r="GKO206" s="4"/>
      <c r="GKP206" s="4"/>
      <c r="GKQ206" s="4"/>
      <c r="GKR206" s="4"/>
      <c r="GKS206" s="4"/>
      <c r="GKT206" s="4"/>
      <c r="GKU206" s="4"/>
      <c r="GKV206" s="4"/>
      <c r="GKW206" s="4"/>
      <c r="GKX206" s="4"/>
      <c r="GKY206" s="4"/>
      <c r="GKZ206" s="4"/>
      <c r="GLA206" s="4"/>
      <c r="GLB206" s="4"/>
      <c r="GLC206" s="4"/>
      <c r="GLD206" s="4"/>
      <c r="GLE206" s="4"/>
      <c r="GLF206" s="4"/>
      <c r="GLG206" s="4"/>
      <c r="GLH206" s="4"/>
      <c r="GLI206" s="4"/>
      <c r="GLJ206" s="4"/>
      <c r="GLK206" s="4"/>
      <c r="GLL206" s="4"/>
      <c r="GLM206" s="4"/>
      <c r="GLN206" s="4"/>
      <c r="GLO206" s="4"/>
      <c r="GLP206" s="4"/>
      <c r="GLQ206" s="4"/>
      <c r="GLR206" s="4"/>
      <c r="GLS206" s="4"/>
      <c r="GLT206" s="4"/>
      <c r="GLU206" s="4"/>
      <c r="GLV206" s="4"/>
      <c r="GLW206" s="4"/>
      <c r="GLX206" s="4"/>
      <c r="GLY206" s="4"/>
      <c r="GLZ206" s="4"/>
      <c r="GMA206" s="4"/>
      <c r="GMB206" s="4"/>
      <c r="GMC206" s="4"/>
      <c r="GMD206" s="4"/>
      <c r="GME206" s="4"/>
      <c r="GMF206" s="4"/>
      <c r="GMG206" s="4"/>
      <c r="GMH206" s="4"/>
      <c r="GMI206" s="4"/>
      <c r="GMJ206" s="4"/>
      <c r="GMK206" s="4"/>
      <c r="GML206" s="4"/>
      <c r="GMM206" s="4"/>
      <c r="GMN206" s="4"/>
      <c r="GMO206" s="4"/>
      <c r="GMP206" s="4"/>
      <c r="GMQ206" s="4"/>
      <c r="GMR206" s="4"/>
      <c r="GMS206" s="4"/>
      <c r="GMT206" s="4"/>
      <c r="GMU206" s="4"/>
      <c r="GMV206" s="4"/>
      <c r="GMW206" s="4"/>
      <c r="GMX206" s="4"/>
      <c r="GMY206" s="4"/>
      <c r="GMZ206" s="4"/>
      <c r="GNA206" s="4"/>
      <c r="GNB206" s="4"/>
      <c r="GNC206" s="4"/>
      <c r="GND206" s="4"/>
      <c r="GNE206" s="4"/>
      <c r="GNF206" s="4"/>
      <c r="GNG206" s="4"/>
      <c r="GNH206" s="4"/>
      <c r="GNI206" s="4"/>
      <c r="GNJ206" s="4"/>
      <c r="GNK206" s="4"/>
      <c r="GNL206" s="4"/>
      <c r="GNM206" s="4"/>
      <c r="GNN206" s="4"/>
      <c r="GNO206" s="4"/>
      <c r="GNP206" s="4"/>
      <c r="GNQ206" s="4"/>
      <c r="GNR206" s="4"/>
      <c r="GNS206" s="4"/>
      <c r="GNT206" s="4"/>
      <c r="GNU206" s="4"/>
      <c r="GNV206" s="4"/>
      <c r="GNW206" s="4"/>
      <c r="GNX206" s="4"/>
      <c r="GNY206" s="4"/>
      <c r="GNZ206" s="4"/>
      <c r="GOA206" s="4"/>
      <c r="GOB206" s="4"/>
      <c r="GOC206" s="4"/>
      <c r="GOD206" s="4"/>
      <c r="GOE206" s="4"/>
      <c r="GOF206" s="4"/>
      <c r="GOG206" s="4"/>
      <c r="GOH206" s="4"/>
      <c r="GOI206" s="4"/>
      <c r="GOJ206" s="4"/>
      <c r="GOK206" s="4"/>
      <c r="GOL206" s="4"/>
      <c r="GOM206" s="4"/>
      <c r="GON206" s="4"/>
      <c r="GOO206" s="4"/>
      <c r="GOP206" s="4"/>
      <c r="GOQ206" s="4"/>
      <c r="GOR206" s="4"/>
      <c r="GOS206" s="4"/>
      <c r="GOT206" s="4"/>
      <c r="GOU206" s="4"/>
      <c r="GOV206" s="4"/>
      <c r="GOW206" s="4"/>
      <c r="GOX206" s="4"/>
      <c r="GOY206" s="4"/>
      <c r="GOZ206" s="4"/>
      <c r="GPA206" s="4"/>
      <c r="GPB206" s="4"/>
      <c r="GPC206" s="4"/>
      <c r="GPD206" s="4"/>
      <c r="GPE206" s="4"/>
      <c r="GPF206" s="4"/>
      <c r="GPG206" s="4"/>
      <c r="GPH206" s="4"/>
      <c r="GPI206" s="4"/>
      <c r="GPJ206" s="4"/>
      <c r="GPK206" s="4"/>
      <c r="GPL206" s="4"/>
      <c r="GPM206" s="4"/>
      <c r="GPN206" s="4"/>
      <c r="GPO206" s="4"/>
      <c r="GPP206" s="4"/>
      <c r="GPQ206" s="4"/>
      <c r="GPR206" s="4"/>
      <c r="GPS206" s="4"/>
      <c r="GPT206" s="4"/>
      <c r="GPU206" s="4"/>
      <c r="GPV206" s="4"/>
      <c r="GPW206" s="4"/>
      <c r="GPX206" s="4"/>
      <c r="GPY206" s="4"/>
      <c r="GPZ206" s="4"/>
      <c r="GQA206" s="4"/>
      <c r="GQB206" s="4"/>
      <c r="GQC206" s="4"/>
      <c r="GQD206" s="4"/>
      <c r="GQE206" s="4"/>
      <c r="GQF206" s="4"/>
      <c r="GQG206" s="4"/>
      <c r="GQH206" s="4"/>
      <c r="GQI206" s="4"/>
      <c r="GQJ206" s="4"/>
      <c r="GQK206" s="4"/>
      <c r="GQL206" s="4"/>
      <c r="GQM206" s="4"/>
      <c r="GQN206" s="4"/>
      <c r="GQO206" s="4"/>
      <c r="GQP206" s="4"/>
      <c r="GQQ206" s="4"/>
      <c r="GQR206" s="4"/>
      <c r="GQS206" s="4"/>
      <c r="GQT206" s="4"/>
      <c r="GQU206" s="4"/>
      <c r="GQV206" s="4"/>
      <c r="GQW206" s="4"/>
      <c r="GQX206" s="4"/>
      <c r="GQY206" s="4"/>
      <c r="GQZ206" s="4"/>
      <c r="GRA206" s="4"/>
      <c r="GRB206" s="4"/>
      <c r="GRC206" s="4"/>
      <c r="GRD206" s="4"/>
      <c r="GRE206" s="4"/>
      <c r="GRF206" s="4"/>
      <c r="GRG206" s="4"/>
      <c r="GRH206" s="4"/>
      <c r="GRI206" s="4"/>
      <c r="GRJ206" s="4"/>
      <c r="GRK206" s="4"/>
      <c r="GRL206" s="4"/>
      <c r="GRM206" s="4"/>
      <c r="GRN206" s="4"/>
      <c r="GRO206" s="4"/>
      <c r="GRP206" s="4"/>
      <c r="GRQ206" s="4"/>
      <c r="GRR206" s="4"/>
      <c r="GRS206" s="4"/>
      <c r="GRT206" s="4"/>
      <c r="GRU206" s="4"/>
      <c r="GRV206" s="4"/>
      <c r="GRW206" s="4"/>
      <c r="GRX206" s="4"/>
      <c r="GRY206" s="4"/>
      <c r="GRZ206" s="4"/>
      <c r="GSA206" s="4"/>
      <c r="GSB206" s="4"/>
      <c r="GSC206" s="4"/>
      <c r="GSD206" s="4"/>
      <c r="GSE206" s="4"/>
      <c r="GSF206" s="4"/>
      <c r="GSG206" s="4"/>
      <c r="GSH206" s="4"/>
      <c r="GSI206" s="4"/>
      <c r="GSJ206" s="4"/>
      <c r="GSK206" s="4"/>
      <c r="GSL206" s="4"/>
      <c r="GSM206" s="4"/>
      <c r="GSN206" s="4"/>
      <c r="GSO206" s="4"/>
      <c r="GSP206" s="4"/>
      <c r="GSQ206" s="4"/>
      <c r="GSR206" s="4"/>
      <c r="GSS206" s="4"/>
      <c r="GST206" s="4"/>
      <c r="GSU206" s="4"/>
      <c r="GSV206" s="4"/>
      <c r="GSW206" s="4"/>
      <c r="GSX206" s="4"/>
      <c r="GSY206" s="4"/>
      <c r="GSZ206" s="4"/>
      <c r="GTA206" s="4"/>
      <c r="GTB206" s="4"/>
      <c r="GTC206" s="4"/>
      <c r="GTD206" s="4"/>
      <c r="GTE206" s="4"/>
      <c r="GTF206" s="4"/>
      <c r="GTG206" s="4"/>
      <c r="GTH206" s="4"/>
      <c r="GTI206" s="4"/>
      <c r="GTJ206" s="4"/>
      <c r="GTK206" s="4"/>
      <c r="GTL206" s="4"/>
      <c r="GTM206" s="4"/>
      <c r="GTN206" s="4"/>
      <c r="GTO206" s="4"/>
      <c r="GTP206" s="4"/>
      <c r="GTQ206" s="4"/>
      <c r="GTR206" s="4"/>
      <c r="GTS206" s="4"/>
      <c r="GTT206" s="4"/>
      <c r="GTU206" s="4"/>
      <c r="GTV206" s="4"/>
      <c r="GTW206" s="4"/>
      <c r="GTX206" s="4"/>
      <c r="GTY206" s="4"/>
      <c r="GTZ206" s="4"/>
      <c r="GUA206" s="4"/>
      <c r="GUB206" s="4"/>
      <c r="GUC206" s="4"/>
      <c r="GUD206" s="4"/>
      <c r="GUE206" s="4"/>
      <c r="GUF206" s="4"/>
      <c r="GUG206" s="4"/>
      <c r="GUH206" s="4"/>
      <c r="GUI206" s="4"/>
      <c r="GUJ206" s="4"/>
      <c r="GUK206" s="4"/>
      <c r="GUL206" s="4"/>
      <c r="GUM206" s="4"/>
      <c r="GUN206" s="4"/>
      <c r="GUO206" s="4"/>
      <c r="GUP206" s="4"/>
      <c r="GUQ206" s="4"/>
      <c r="GUR206" s="4"/>
      <c r="GUS206" s="4"/>
      <c r="GUT206" s="4"/>
      <c r="GUU206" s="4"/>
      <c r="GUV206" s="4"/>
      <c r="GUW206" s="4"/>
      <c r="GUX206" s="4"/>
      <c r="GUY206" s="4"/>
      <c r="GUZ206" s="4"/>
      <c r="GVA206" s="4"/>
      <c r="GVB206" s="4"/>
      <c r="GVC206" s="4"/>
      <c r="GVD206" s="4"/>
      <c r="GVE206" s="4"/>
      <c r="GVF206" s="4"/>
      <c r="GVG206" s="4"/>
      <c r="GVH206" s="4"/>
      <c r="GVI206" s="4"/>
      <c r="GVJ206" s="4"/>
      <c r="GVK206" s="4"/>
      <c r="GVL206" s="4"/>
      <c r="GVM206" s="4"/>
      <c r="GVN206" s="4"/>
      <c r="GVO206" s="4"/>
      <c r="GVP206" s="4"/>
      <c r="GVQ206" s="4"/>
      <c r="GVR206" s="4"/>
      <c r="GVS206" s="4"/>
      <c r="GVT206" s="4"/>
      <c r="GVU206" s="4"/>
      <c r="GVV206" s="4"/>
      <c r="GVW206" s="4"/>
      <c r="GVX206" s="4"/>
      <c r="GVY206" s="4"/>
      <c r="GVZ206" s="4"/>
      <c r="GWA206" s="4"/>
      <c r="GWB206" s="4"/>
      <c r="GWC206" s="4"/>
      <c r="GWD206" s="4"/>
      <c r="GWE206" s="4"/>
      <c r="GWF206" s="4"/>
      <c r="GWG206" s="4"/>
      <c r="GWH206" s="4"/>
      <c r="GWI206" s="4"/>
      <c r="GWJ206" s="4"/>
      <c r="GWK206" s="4"/>
      <c r="GWL206" s="4"/>
      <c r="GWM206" s="4"/>
      <c r="GWN206" s="4"/>
      <c r="GWO206" s="4"/>
      <c r="GWP206" s="4"/>
      <c r="GWQ206" s="4"/>
      <c r="GWR206" s="4"/>
      <c r="GWS206" s="4"/>
      <c r="GWT206" s="4"/>
      <c r="GWU206" s="4"/>
      <c r="GWV206" s="4"/>
      <c r="GWW206" s="4"/>
      <c r="GWX206" s="4"/>
      <c r="GWY206" s="4"/>
      <c r="GWZ206" s="4"/>
      <c r="GXA206" s="4"/>
      <c r="GXB206" s="4"/>
      <c r="GXC206" s="4"/>
      <c r="GXD206" s="4"/>
      <c r="GXE206" s="4"/>
      <c r="GXF206" s="4"/>
      <c r="GXG206" s="4"/>
      <c r="GXH206" s="4"/>
      <c r="GXI206" s="4"/>
      <c r="GXJ206" s="4"/>
      <c r="GXK206" s="4"/>
      <c r="GXL206" s="4"/>
      <c r="GXM206" s="4"/>
      <c r="GXN206" s="4"/>
      <c r="GXO206" s="4"/>
      <c r="GXP206" s="4"/>
      <c r="GXQ206" s="4"/>
      <c r="GXR206" s="4"/>
      <c r="GXS206" s="4"/>
      <c r="GXT206" s="4"/>
      <c r="GXU206" s="4"/>
      <c r="GXV206" s="4"/>
      <c r="GXW206" s="4"/>
      <c r="GXX206" s="4"/>
      <c r="GXY206" s="4"/>
      <c r="GXZ206" s="4"/>
      <c r="GYA206" s="4"/>
      <c r="GYB206" s="4"/>
      <c r="GYC206" s="4"/>
      <c r="GYD206" s="4"/>
      <c r="GYE206" s="4"/>
      <c r="GYF206" s="4"/>
      <c r="GYG206" s="4"/>
      <c r="GYH206" s="4"/>
      <c r="GYI206" s="4"/>
      <c r="GYJ206" s="4"/>
      <c r="GYK206" s="4"/>
      <c r="GYL206" s="4"/>
      <c r="GYM206" s="4"/>
      <c r="GYN206" s="4"/>
      <c r="GYO206" s="4"/>
      <c r="GYP206" s="4"/>
      <c r="GYQ206" s="4"/>
      <c r="GYR206" s="4"/>
      <c r="GYS206" s="4"/>
      <c r="GYT206" s="4"/>
      <c r="GYU206" s="4"/>
      <c r="GYV206" s="4"/>
      <c r="GYW206" s="4"/>
      <c r="GYX206" s="4"/>
      <c r="GYY206" s="4"/>
      <c r="GYZ206" s="4"/>
      <c r="GZA206" s="4"/>
      <c r="GZB206" s="4"/>
      <c r="GZC206" s="4"/>
      <c r="GZD206" s="4"/>
      <c r="GZE206" s="4"/>
      <c r="GZF206" s="4"/>
      <c r="GZG206" s="4"/>
      <c r="GZH206" s="4"/>
      <c r="GZI206" s="4"/>
      <c r="GZJ206" s="4"/>
      <c r="GZK206" s="4"/>
      <c r="GZL206" s="4"/>
      <c r="GZM206" s="4"/>
      <c r="GZN206" s="4"/>
      <c r="GZO206" s="4"/>
      <c r="GZP206" s="4"/>
      <c r="GZQ206" s="4"/>
      <c r="GZR206" s="4"/>
      <c r="GZS206" s="4"/>
      <c r="GZT206" s="4"/>
      <c r="GZU206" s="4"/>
      <c r="GZV206" s="4"/>
      <c r="GZW206" s="4"/>
      <c r="GZX206" s="4"/>
      <c r="GZY206" s="4"/>
      <c r="GZZ206" s="4"/>
      <c r="HAA206" s="4"/>
      <c r="HAB206" s="4"/>
      <c r="HAC206" s="4"/>
      <c r="HAD206" s="4"/>
      <c r="HAE206" s="4"/>
      <c r="HAF206" s="4"/>
      <c r="HAG206" s="4"/>
      <c r="HAH206" s="4"/>
      <c r="HAI206" s="4"/>
      <c r="HAJ206" s="4"/>
      <c r="HAK206" s="4"/>
      <c r="HAL206" s="4"/>
      <c r="HAM206" s="4"/>
      <c r="HAN206" s="4"/>
      <c r="HAO206" s="4"/>
      <c r="HAP206" s="4"/>
      <c r="HAQ206" s="4"/>
      <c r="HAR206" s="4"/>
      <c r="HAS206" s="4"/>
      <c r="HAT206" s="4"/>
      <c r="HAU206" s="4"/>
      <c r="HAV206" s="4"/>
      <c r="HAW206" s="4"/>
      <c r="HAX206" s="4"/>
      <c r="HAY206" s="4"/>
      <c r="HAZ206" s="4"/>
      <c r="HBA206" s="4"/>
      <c r="HBB206" s="4"/>
      <c r="HBC206" s="4"/>
      <c r="HBD206" s="4"/>
      <c r="HBE206" s="4"/>
      <c r="HBF206" s="4"/>
      <c r="HBG206" s="4"/>
      <c r="HBH206" s="4"/>
      <c r="HBI206" s="4"/>
      <c r="HBJ206" s="4"/>
      <c r="HBK206" s="4"/>
      <c r="HBL206" s="4"/>
      <c r="HBM206" s="4"/>
      <c r="HBN206" s="4"/>
      <c r="HBO206" s="4"/>
      <c r="HBP206" s="4"/>
      <c r="HBQ206" s="4"/>
      <c r="HBR206" s="4"/>
      <c r="HBS206" s="4"/>
      <c r="HBT206" s="4"/>
      <c r="HBU206" s="4"/>
      <c r="HBV206" s="4"/>
      <c r="HBW206" s="4"/>
      <c r="HBX206" s="4"/>
      <c r="HBY206" s="4"/>
      <c r="HBZ206" s="4"/>
      <c r="HCA206" s="4"/>
      <c r="HCB206" s="4"/>
      <c r="HCC206" s="4"/>
      <c r="HCD206" s="4"/>
      <c r="HCE206" s="4"/>
      <c r="HCF206" s="4"/>
      <c r="HCG206" s="4"/>
      <c r="HCH206" s="4"/>
      <c r="HCI206" s="4"/>
      <c r="HCJ206" s="4"/>
      <c r="HCK206" s="4"/>
      <c r="HCL206" s="4"/>
      <c r="HCM206" s="4"/>
      <c r="HCN206" s="4"/>
      <c r="HCO206" s="4"/>
      <c r="HCP206" s="4"/>
      <c r="HCQ206" s="4"/>
      <c r="HCR206" s="4"/>
      <c r="HCS206" s="4"/>
      <c r="HCT206" s="4"/>
      <c r="HCU206" s="4"/>
      <c r="HCV206" s="4"/>
      <c r="HCW206" s="4"/>
      <c r="HCX206" s="4"/>
      <c r="HCY206" s="4"/>
      <c r="HCZ206" s="4"/>
      <c r="HDA206" s="4"/>
      <c r="HDB206" s="4"/>
      <c r="HDC206" s="4"/>
      <c r="HDD206" s="4"/>
      <c r="HDE206" s="4"/>
      <c r="HDF206" s="4"/>
      <c r="HDG206" s="4"/>
      <c r="HDH206" s="4"/>
      <c r="HDI206" s="4"/>
      <c r="HDJ206" s="4"/>
      <c r="HDK206" s="4"/>
      <c r="HDL206" s="4"/>
      <c r="HDM206" s="4"/>
      <c r="HDN206" s="4"/>
      <c r="HDO206" s="4"/>
      <c r="HDP206" s="4"/>
      <c r="HDQ206" s="4"/>
      <c r="HDR206" s="4"/>
      <c r="HDS206" s="4"/>
      <c r="HDT206" s="4"/>
      <c r="HDU206" s="4"/>
      <c r="HDV206" s="4"/>
      <c r="HDW206" s="4"/>
      <c r="HDX206" s="4"/>
      <c r="HDY206" s="4"/>
      <c r="HDZ206" s="4"/>
      <c r="HEA206" s="4"/>
      <c r="HEB206" s="4"/>
      <c r="HEC206" s="4"/>
      <c r="HED206" s="4"/>
      <c r="HEE206" s="4"/>
      <c r="HEF206" s="4"/>
      <c r="HEG206" s="4"/>
      <c r="HEH206" s="4"/>
      <c r="HEI206" s="4"/>
      <c r="HEJ206" s="4"/>
      <c r="HEK206" s="4"/>
      <c r="HEL206" s="4"/>
      <c r="HEM206" s="4"/>
      <c r="HEN206" s="4"/>
      <c r="HEO206" s="4"/>
      <c r="HEP206" s="4"/>
      <c r="HEQ206" s="4"/>
      <c r="HER206" s="4"/>
      <c r="HES206" s="4"/>
      <c r="HET206" s="4"/>
      <c r="HEU206" s="4"/>
      <c r="HEV206" s="4"/>
      <c r="HEW206" s="4"/>
      <c r="HEX206" s="4"/>
      <c r="HEY206" s="4"/>
      <c r="HEZ206" s="4"/>
      <c r="HFA206" s="4"/>
      <c r="HFB206" s="4"/>
      <c r="HFC206" s="4"/>
      <c r="HFD206" s="4"/>
      <c r="HFE206" s="4"/>
      <c r="HFF206" s="4"/>
      <c r="HFG206" s="4"/>
      <c r="HFH206" s="4"/>
      <c r="HFI206" s="4"/>
      <c r="HFJ206" s="4"/>
      <c r="HFK206" s="4"/>
      <c r="HFL206" s="4"/>
      <c r="HFM206" s="4"/>
      <c r="HFN206" s="4"/>
      <c r="HFO206" s="4"/>
      <c r="HFP206" s="4"/>
      <c r="HFQ206" s="4"/>
      <c r="HFR206" s="4"/>
      <c r="HFS206" s="4"/>
      <c r="HFT206" s="4"/>
      <c r="HFU206" s="4"/>
      <c r="HFV206" s="4"/>
      <c r="HFW206" s="4"/>
      <c r="HFX206" s="4"/>
      <c r="HFY206" s="4"/>
      <c r="HFZ206" s="4"/>
      <c r="HGA206" s="4"/>
      <c r="HGB206" s="4"/>
      <c r="HGC206" s="4"/>
      <c r="HGD206" s="4"/>
      <c r="HGE206" s="4"/>
      <c r="HGF206" s="4"/>
      <c r="HGG206" s="4"/>
      <c r="HGH206" s="4"/>
      <c r="HGI206" s="4"/>
      <c r="HGJ206" s="4"/>
      <c r="HGK206" s="4"/>
      <c r="HGL206" s="4"/>
      <c r="HGM206" s="4"/>
      <c r="HGN206" s="4"/>
      <c r="HGO206" s="4"/>
      <c r="HGP206" s="4"/>
      <c r="HGQ206" s="4"/>
      <c r="HGR206" s="4"/>
      <c r="HGS206" s="4"/>
      <c r="HGT206" s="4"/>
      <c r="HGU206" s="4"/>
      <c r="HGV206" s="4"/>
      <c r="HGW206" s="4"/>
      <c r="HGX206" s="4"/>
      <c r="HGY206" s="4"/>
      <c r="HGZ206" s="4"/>
      <c r="HHA206" s="4"/>
      <c r="HHB206" s="4"/>
      <c r="HHC206" s="4"/>
      <c r="HHD206" s="4"/>
      <c r="HHE206" s="4"/>
      <c r="HHF206" s="4"/>
      <c r="HHG206" s="4"/>
      <c r="HHH206" s="4"/>
      <c r="HHI206" s="4"/>
      <c r="HHJ206" s="4"/>
      <c r="HHK206" s="4"/>
      <c r="HHL206" s="4"/>
      <c r="HHM206" s="4"/>
      <c r="HHN206" s="4"/>
      <c r="HHO206" s="4"/>
      <c r="HHP206" s="4"/>
      <c r="HHQ206" s="4"/>
      <c r="HHR206" s="4"/>
      <c r="HHS206" s="4"/>
      <c r="HHT206" s="4"/>
      <c r="HHU206" s="4"/>
      <c r="HHV206" s="4"/>
      <c r="HHW206" s="4"/>
      <c r="HHX206" s="4"/>
      <c r="HHY206" s="4"/>
      <c r="HHZ206" s="4"/>
      <c r="HIA206" s="4"/>
      <c r="HIB206" s="4"/>
      <c r="HIC206" s="4"/>
      <c r="HID206" s="4"/>
      <c r="HIE206" s="4"/>
      <c r="HIF206" s="4"/>
      <c r="HIG206" s="4"/>
      <c r="HIH206" s="4"/>
      <c r="HII206" s="4"/>
      <c r="HIJ206" s="4"/>
      <c r="HIK206" s="4"/>
      <c r="HIL206" s="4"/>
      <c r="HIM206" s="4"/>
      <c r="HIN206" s="4"/>
      <c r="HIO206" s="4"/>
      <c r="HIP206" s="4"/>
      <c r="HIQ206" s="4"/>
      <c r="HIR206" s="4"/>
      <c r="HIS206" s="4"/>
      <c r="HIT206" s="4"/>
      <c r="HIU206" s="4"/>
      <c r="HIV206" s="4"/>
      <c r="HIW206" s="4"/>
      <c r="HIX206" s="4"/>
      <c r="HIY206" s="4"/>
      <c r="HIZ206" s="4"/>
      <c r="HJA206" s="4"/>
      <c r="HJB206" s="4"/>
      <c r="HJC206" s="4"/>
      <c r="HJD206" s="4"/>
      <c r="HJE206" s="4"/>
      <c r="HJF206" s="4"/>
      <c r="HJG206" s="4"/>
      <c r="HJH206" s="4"/>
      <c r="HJI206" s="4"/>
      <c r="HJJ206" s="4"/>
      <c r="HJK206" s="4"/>
      <c r="HJL206" s="4"/>
      <c r="HJM206" s="4"/>
      <c r="HJN206" s="4"/>
      <c r="HJO206" s="4"/>
      <c r="HJP206" s="4"/>
      <c r="HJQ206" s="4"/>
      <c r="HJR206" s="4"/>
      <c r="HJS206" s="4"/>
      <c r="HJT206" s="4"/>
      <c r="HJU206" s="4"/>
      <c r="HJV206" s="4"/>
      <c r="HJW206" s="4"/>
      <c r="HJX206" s="4"/>
      <c r="HJY206" s="4"/>
      <c r="HJZ206" s="4"/>
      <c r="HKA206" s="4"/>
      <c r="HKB206" s="4"/>
      <c r="HKC206" s="4"/>
      <c r="HKD206" s="4"/>
      <c r="HKE206" s="4"/>
      <c r="HKF206" s="4"/>
      <c r="HKG206" s="4"/>
      <c r="HKH206" s="4"/>
      <c r="HKI206" s="4"/>
      <c r="HKJ206" s="4"/>
      <c r="HKK206" s="4"/>
      <c r="HKL206" s="4"/>
      <c r="HKM206" s="4"/>
      <c r="HKN206" s="4"/>
      <c r="HKO206" s="4"/>
      <c r="HKP206" s="4"/>
      <c r="HKQ206" s="4"/>
      <c r="HKR206" s="4"/>
      <c r="HKS206" s="4"/>
      <c r="HKT206" s="4"/>
      <c r="HKU206" s="4"/>
      <c r="HKV206" s="4"/>
      <c r="HKW206" s="4"/>
      <c r="HKX206" s="4"/>
      <c r="HKY206" s="4"/>
      <c r="HKZ206" s="4"/>
      <c r="HLA206" s="4"/>
      <c r="HLB206" s="4"/>
      <c r="HLC206" s="4"/>
      <c r="HLD206" s="4"/>
      <c r="HLE206" s="4"/>
      <c r="HLF206" s="4"/>
      <c r="HLG206" s="4"/>
      <c r="HLH206" s="4"/>
      <c r="HLI206" s="4"/>
      <c r="HLJ206" s="4"/>
      <c r="HLK206" s="4"/>
      <c r="HLL206" s="4"/>
      <c r="HLM206" s="4"/>
      <c r="HLN206" s="4"/>
      <c r="HLO206" s="4"/>
      <c r="HLP206" s="4"/>
      <c r="HLQ206" s="4"/>
      <c r="HLR206" s="4"/>
      <c r="HLS206" s="4"/>
      <c r="HLT206" s="4"/>
      <c r="HLU206" s="4"/>
      <c r="HLV206" s="4"/>
      <c r="HLW206" s="4"/>
      <c r="HLX206" s="4"/>
      <c r="HLY206" s="4"/>
      <c r="HLZ206" s="4"/>
      <c r="HMA206" s="4"/>
      <c r="HMB206" s="4"/>
      <c r="HMC206" s="4"/>
      <c r="HMD206" s="4"/>
      <c r="HME206" s="4"/>
      <c r="HMF206" s="4"/>
      <c r="HMG206" s="4"/>
      <c r="HMH206" s="4"/>
      <c r="HMI206" s="4"/>
      <c r="HMJ206" s="4"/>
      <c r="HMK206" s="4"/>
      <c r="HML206" s="4"/>
      <c r="HMM206" s="4"/>
      <c r="HMN206" s="4"/>
      <c r="HMO206" s="4"/>
      <c r="HMP206" s="4"/>
      <c r="HMQ206" s="4"/>
      <c r="HMR206" s="4"/>
      <c r="HMS206" s="4"/>
      <c r="HMT206" s="4"/>
      <c r="HMU206" s="4"/>
      <c r="HMV206" s="4"/>
      <c r="HMW206" s="4"/>
      <c r="HMX206" s="4"/>
      <c r="HMY206" s="4"/>
      <c r="HMZ206" s="4"/>
      <c r="HNA206" s="4"/>
      <c r="HNB206" s="4"/>
      <c r="HNC206" s="4"/>
      <c r="HND206" s="4"/>
      <c r="HNE206" s="4"/>
      <c r="HNF206" s="4"/>
      <c r="HNG206" s="4"/>
      <c r="HNH206" s="4"/>
      <c r="HNI206" s="4"/>
      <c r="HNJ206" s="4"/>
      <c r="HNK206" s="4"/>
      <c r="HNL206" s="4"/>
      <c r="HNM206" s="4"/>
      <c r="HNN206" s="4"/>
      <c r="HNO206" s="4"/>
      <c r="HNP206" s="4"/>
      <c r="HNQ206" s="4"/>
      <c r="HNR206" s="4"/>
      <c r="HNS206" s="4"/>
      <c r="HNT206" s="4"/>
      <c r="HNU206" s="4"/>
      <c r="HNV206" s="4"/>
      <c r="HNW206" s="4"/>
      <c r="HNX206" s="4"/>
      <c r="HNY206" s="4"/>
      <c r="HNZ206" s="4"/>
      <c r="HOA206" s="4"/>
      <c r="HOB206" s="4"/>
      <c r="HOC206" s="4"/>
      <c r="HOD206" s="4"/>
      <c r="HOE206" s="4"/>
      <c r="HOF206" s="4"/>
      <c r="HOG206" s="4"/>
      <c r="HOH206" s="4"/>
      <c r="HOI206" s="4"/>
      <c r="HOJ206" s="4"/>
      <c r="HOK206" s="4"/>
      <c r="HOL206" s="4"/>
      <c r="HOM206" s="4"/>
      <c r="HON206" s="4"/>
      <c r="HOO206" s="4"/>
      <c r="HOP206" s="4"/>
      <c r="HOQ206" s="4"/>
      <c r="HOR206" s="4"/>
      <c r="HOS206" s="4"/>
      <c r="HOT206" s="4"/>
      <c r="HOU206" s="4"/>
      <c r="HOV206" s="4"/>
      <c r="HOW206" s="4"/>
      <c r="HOX206" s="4"/>
      <c r="HOY206" s="4"/>
      <c r="HOZ206" s="4"/>
      <c r="HPA206" s="4"/>
      <c r="HPB206" s="4"/>
      <c r="HPC206" s="4"/>
      <c r="HPD206" s="4"/>
      <c r="HPE206" s="4"/>
      <c r="HPF206" s="4"/>
      <c r="HPG206" s="4"/>
      <c r="HPH206" s="4"/>
      <c r="HPI206" s="4"/>
      <c r="HPJ206" s="4"/>
      <c r="HPK206" s="4"/>
      <c r="HPL206" s="4"/>
      <c r="HPM206" s="4"/>
      <c r="HPN206" s="4"/>
      <c r="HPO206" s="4"/>
      <c r="HPP206" s="4"/>
      <c r="HPQ206" s="4"/>
      <c r="HPR206" s="4"/>
      <c r="HPS206" s="4"/>
      <c r="HPT206" s="4"/>
      <c r="HPU206" s="4"/>
      <c r="HPV206" s="4"/>
      <c r="HPW206" s="4"/>
      <c r="HPX206" s="4"/>
      <c r="HPY206" s="4"/>
      <c r="HPZ206" s="4"/>
      <c r="HQA206" s="4"/>
      <c r="HQB206" s="4"/>
      <c r="HQC206" s="4"/>
      <c r="HQD206" s="4"/>
      <c r="HQE206" s="4"/>
      <c r="HQF206" s="4"/>
      <c r="HQG206" s="4"/>
      <c r="HQH206" s="4"/>
      <c r="HQI206" s="4"/>
      <c r="HQJ206" s="4"/>
      <c r="HQK206" s="4"/>
      <c r="HQL206" s="4"/>
      <c r="HQM206" s="4"/>
      <c r="HQN206" s="4"/>
      <c r="HQO206" s="4"/>
      <c r="HQP206" s="4"/>
      <c r="HQQ206" s="4"/>
      <c r="HQR206" s="4"/>
      <c r="HQS206" s="4"/>
      <c r="HQT206" s="4"/>
      <c r="HQU206" s="4"/>
      <c r="HQV206" s="4"/>
      <c r="HQW206" s="4"/>
      <c r="HQX206" s="4"/>
      <c r="HQY206" s="4"/>
      <c r="HQZ206" s="4"/>
      <c r="HRA206" s="4"/>
      <c r="HRB206" s="4"/>
      <c r="HRC206" s="4"/>
      <c r="HRD206" s="4"/>
      <c r="HRE206" s="4"/>
      <c r="HRF206" s="4"/>
      <c r="HRG206" s="4"/>
      <c r="HRH206" s="4"/>
      <c r="HRI206" s="4"/>
      <c r="HRJ206" s="4"/>
      <c r="HRK206" s="4"/>
      <c r="HRL206" s="4"/>
      <c r="HRM206" s="4"/>
      <c r="HRN206" s="4"/>
      <c r="HRO206" s="4"/>
      <c r="HRP206" s="4"/>
      <c r="HRQ206" s="4"/>
      <c r="HRR206" s="4"/>
      <c r="HRS206" s="4"/>
      <c r="HRT206" s="4"/>
      <c r="HRU206" s="4"/>
      <c r="HRV206" s="4"/>
      <c r="HRW206" s="4"/>
      <c r="HRX206" s="4"/>
      <c r="HRY206" s="4"/>
      <c r="HRZ206" s="4"/>
      <c r="HSA206" s="4"/>
      <c r="HSB206" s="4"/>
      <c r="HSC206" s="4"/>
      <c r="HSD206" s="4"/>
      <c r="HSE206" s="4"/>
      <c r="HSF206" s="4"/>
      <c r="HSG206" s="4"/>
      <c r="HSH206" s="4"/>
      <c r="HSI206" s="4"/>
      <c r="HSJ206" s="4"/>
      <c r="HSK206" s="4"/>
      <c r="HSL206" s="4"/>
      <c r="HSM206" s="4"/>
      <c r="HSN206" s="4"/>
      <c r="HSO206" s="4"/>
      <c r="HSP206" s="4"/>
      <c r="HSQ206" s="4"/>
      <c r="HSR206" s="4"/>
      <c r="HSS206" s="4"/>
      <c r="HST206" s="4"/>
      <c r="HSU206" s="4"/>
      <c r="HSV206" s="4"/>
      <c r="HSW206" s="4"/>
      <c r="HSX206" s="4"/>
      <c r="HSY206" s="4"/>
      <c r="HSZ206" s="4"/>
      <c r="HTA206" s="4"/>
      <c r="HTB206" s="4"/>
      <c r="HTC206" s="4"/>
      <c r="HTD206" s="4"/>
      <c r="HTE206" s="4"/>
      <c r="HTF206" s="4"/>
      <c r="HTG206" s="4"/>
      <c r="HTH206" s="4"/>
      <c r="HTI206" s="4"/>
      <c r="HTJ206" s="4"/>
      <c r="HTK206" s="4"/>
      <c r="HTL206" s="4"/>
      <c r="HTM206" s="4"/>
      <c r="HTN206" s="4"/>
      <c r="HTO206" s="4"/>
      <c r="HTP206" s="4"/>
      <c r="HTQ206" s="4"/>
      <c r="HTR206" s="4"/>
      <c r="HTS206" s="4"/>
      <c r="HTT206" s="4"/>
      <c r="HTU206" s="4"/>
      <c r="HTV206" s="4"/>
      <c r="HTW206" s="4"/>
      <c r="HTX206" s="4"/>
      <c r="HTY206" s="4"/>
      <c r="HTZ206" s="4"/>
      <c r="HUA206" s="4"/>
      <c r="HUB206" s="4"/>
      <c r="HUC206" s="4"/>
      <c r="HUD206" s="4"/>
      <c r="HUE206" s="4"/>
      <c r="HUF206" s="4"/>
      <c r="HUG206" s="4"/>
      <c r="HUH206" s="4"/>
      <c r="HUI206" s="4"/>
      <c r="HUJ206" s="4"/>
      <c r="HUK206" s="4"/>
      <c r="HUL206" s="4"/>
      <c r="HUM206" s="4"/>
      <c r="HUN206" s="4"/>
      <c r="HUO206" s="4"/>
      <c r="HUP206" s="4"/>
      <c r="HUQ206" s="4"/>
      <c r="HUR206" s="4"/>
      <c r="HUS206" s="4"/>
      <c r="HUT206" s="4"/>
      <c r="HUU206" s="4"/>
      <c r="HUV206" s="4"/>
      <c r="HUW206" s="4"/>
      <c r="HUX206" s="4"/>
      <c r="HUY206" s="4"/>
      <c r="HUZ206" s="4"/>
      <c r="HVA206" s="4"/>
      <c r="HVB206" s="4"/>
      <c r="HVC206" s="4"/>
      <c r="HVD206" s="4"/>
      <c r="HVE206" s="4"/>
      <c r="HVF206" s="4"/>
      <c r="HVG206" s="4"/>
      <c r="HVH206" s="4"/>
      <c r="HVI206" s="4"/>
      <c r="HVJ206" s="4"/>
      <c r="HVK206" s="4"/>
      <c r="HVL206" s="4"/>
      <c r="HVM206" s="4"/>
      <c r="HVN206" s="4"/>
      <c r="HVO206" s="4"/>
      <c r="HVP206" s="4"/>
      <c r="HVQ206" s="4"/>
      <c r="HVR206" s="4"/>
      <c r="HVS206" s="4"/>
      <c r="HVT206" s="4"/>
      <c r="HVU206" s="4"/>
      <c r="HVV206" s="4"/>
      <c r="HVW206" s="4"/>
      <c r="HVX206" s="4"/>
      <c r="HVY206" s="4"/>
      <c r="HVZ206" s="4"/>
      <c r="HWA206" s="4"/>
      <c r="HWB206" s="4"/>
      <c r="HWC206" s="4"/>
      <c r="HWD206" s="4"/>
      <c r="HWE206" s="4"/>
      <c r="HWF206" s="4"/>
      <c r="HWG206" s="4"/>
      <c r="HWH206" s="4"/>
      <c r="HWI206" s="4"/>
      <c r="HWJ206" s="4"/>
      <c r="HWK206" s="4"/>
      <c r="HWL206" s="4"/>
      <c r="HWM206" s="4"/>
      <c r="HWN206" s="4"/>
      <c r="HWO206" s="4"/>
      <c r="HWP206" s="4"/>
      <c r="HWQ206" s="4"/>
      <c r="HWR206" s="4"/>
      <c r="HWS206" s="4"/>
      <c r="HWT206" s="4"/>
      <c r="HWU206" s="4"/>
      <c r="HWV206" s="4"/>
      <c r="HWW206" s="4"/>
      <c r="HWX206" s="4"/>
      <c r="HWY206" s="4"/>
      <c r="HWZ206" s="4"/>
      <c r="HXA206" s="4"/>
      <c r="HXB206" s="4"/>
      <c r="HXC206" s="4"/>
      <c r="HXD206" s="4"/>
      <c r="HXE206" s="4"/>
      <c r="HXF206" s="4"/>
      <c r="HXG206" s="4"/>
      <c r="HXH206" s="4"/>
      <c r="HXI206" s="4"/>
      <c r="HXJ206" s="4"/>
      <c r="HXK206" s="4"/>
      <c r="HXL206" s="4"/>
      <c r="HXM206" s="4"/>
      <c r="HXN206" s="4"/>
      <c r="HXO206" s="4"/>
      <c r="HXP206" s="4"/>
      <c r="HXQ206" s="4"/>
      <c r="HXR206" s="4"/>
      <c r="HXS206" s="4"/>
      <c r="HXT206" s="4"/>
      <c r="HXU206" s="4"/>
      <c r="HXV206" s="4"/>
      <c r="HXW206" s="4"/>
      <c r="HXX206" s="4"/>
      <c r="HXY206" s="4"/>
      <c r="HXZ206" s="4"/>
      <c r="HYA206" s="4"/>
      <c r="HYB206" s="4"/>
      <c r="HYC206" s="4"/>
      <c r="HYD206" s="4"/>
      <c r="HYE206" s="4"/>
      <c r="HYF206" s="4"/>
      <c r="HYG206" s="4"/>
      <c r="HYH206" s="4"/>
      <c r="HYI206" s="4"/>
      <c r="HYJ206" s="4"/>
      <c r="HYK206" s="4"/>
      <c r="HYL206" s="4"/>
      <c r="HYM206" s="4"/>
      <c r="HYN206" s="4"/>
      <c r="HYO206" s="4"/>
      <c r="HYP206" s="4"/>
      <c r="HYQ206" s="4"/>
      <c r="HYR206" s="4"/>
      <c r="HYS206" s="4"/>
      <c r="HYT206" s="4"/>
      <c r="HYU206" s="4"/>
      <c r="HYV206" s="4"/>
      <c r="HYW206" s="4"/>
      <c r="HYX206" s="4"/>
      <c r="HYY206" s="4"/>
      <c r="HYZ206" s="4"/>
      <c r="HZA206" s="4"/>
      <c r="HZB206" s="4"/>
      <c r="HZC206" s="4"/>
      <c r="HZD206" s="4"/>
      <c r="HZE206" s="4"/>
      <c r="HZF206" s="4"/>
      <c r="HZG206" s="4"/>
      <c r="HZH206" s="4"/>
      <c r="HZI206" s="4"/>
      <c r="HZJ206" s="4"/>
      <c r="HZK206" s="4"/>
      <c r="HZL206" s="4"/>
      <c r="HZM206" s="4"/>
      <c r="HZN206" s="4"/>
      <c r="HZO206" s="4"/>
      <c r="HZP206" s="4"/>
      <c r="HZQ206" s="4"/>
      <c r="HZR206" s="4"/>
      <c r="HZS206" s="4"/>
      <c r="HZT206" s="4"/>
      <c r="HZU206" s="4"/>
      <c r="HZV206" s="4"/>
      <c r="HZW206" s="4"/>
      <c r="HZX206" s="4"/>
      <c r="HZY206" s="4"/>
      <c r="HZZ206" s="4"/>
      <c r="IAA206" s="4"/>
      <c r="IAB206" s="4"/>
      <c r="IAC206" s="4"/>
      <c r="IAD206" s="4"/>
      <c r="IAE206" s="4"/>
      <c r="IAF206" s="4"/>
      <c r="IAG206" s="4"/>
      <c r="IAH206" s="4"/>
      <c r="IAI206" s="4"/>
      <c r="IAJ206" s="4"/>
      <c r="IAK206" s="4"/>
      <c r="IAL206" s="4"/>
      <c r="IAM206" s="4"/>
      <c r="IAN206" s="4"/>
      <c r="IAO206" s="4"/>
      <c r="IAP206" s="4"/>
      <c r="IAQ206" s="4"/>
      <c r="IAR206" s="4"/>
      <c r="IAS206" s="4"/>
      <c r="IAT206" s="4"/>
      <c r="IAU206" s="4"/>
      <c r="IAV206" s="4"/>
      <c r="IAW206" s="4"/>
      <c r="IAX206" s="4"/>
      <c r="IAY206" s="4"/>
      <c r="IAZ206" s="4"/>
      <c r="IBA206" s="4"/>
      <c r="IBB206" s="4"/>
      <c r="IBC206" s="4"/>
      <c r="IBD206" s="4"/>
      <c r="IBE206" s="4"/>
      <c r="IBF206" s="4"/>
      <c r="IBG206" s="4"/>
      <c r="IBH206" s="4"/>
      <c r="IBI206" s="4"/>
      <c r="IBJ206" s="4"/>
      <c r="IBK206" s="4"/>
      <c r="IBL206" s="4"/>
      <c r="IBM206" s="4"/>
      <c r="IBN206" s="4"/>
      <c r="IBO206" s="4"/>
      <c r="IBP206" s="4"/>
      <c r="IBQ206" s="4"/>
      <c r="IBR206" s="4"/>
      <c r="IBS206" s="4"/>
      <c r="IBT206" s="4"/>
      <c r="IBU206" s="4"/>
      <c r="IBV206" s="4"/>
      <c r="IBW206" s="4"/>
      <c r="IBX206" s="4"/>
      <c r="IBY206" s="4"/>
      <c r="IBZ206" s="4"/>
      <c r="ICA206" s="4"/>
      <c r="ICB206" s="4"/>
      <c r="ICC206" s="4"/>
      <c r="ICD206" s="4"/>
      <c r="ICE206" s="4"/>
      <c r="ICF206" s="4"/>
      <c r="ICG206" s="4"/>
      <c r="ICH206" s="4"/>
      <c r="ICI206" s="4"/>
      <c r="ICJ206" s="4"/>
      <c r="ICK206" s="4"/>
      <c r="ICL206" s="4"/>
      <c r="ICM206" s="4"/>
      <c r="ICN206" s="4"/>
      <c r="ICO206" s="4"/>
      <c r="ICP206" s="4"/>
      <c r="ICQ206" s="4"/>
      <c r="ICR206" s="4"/>
      <c r="ICS206" s="4"/>
      <c r="ICT206" s="4"/>
      <c r="ICU206" s="4"/>
      <c r="ICV206" s="4"/>
      <c r="ICW206" s="4"/>
      <c r="ICX206" s="4"/>
      <c r="ICY206" s="4"/>
      <c r="ICZ206" s="4"/>
      <c r="IDA206" s="4"/>
      <c r="IDB206" s="4"/>
      <c r="IDC206" s="4"/>
      <c r="IDD206" s="4"/>
      <c r="IDE206" s="4"/>
      <c r="IDF206" s="4"/>
      <c r="IDG206" s="4"/>
      <c r="IDH206" s="4"/>
      <c r="IDI206" s="4"/>
      <c r="IDJ206" s="4"/>
      <c r="IDK206" s="4"/>
      <c r="IDL206" s="4"/>
      <c r="IDM206" s="4"/>
      <c r="IDN206" s="4"/>
      <c r="IDO206" s="4"/>
      <c r="IDP206" s="4"/>
      <c r="IDQ206" s="4"/>
      <c r="IDR206" s="4"/>
      <c r="IDS206" s="4"/>
      <c r="IDT206" s="4"/>
      <c r="IDU206" s="4"/>
      <c r="IDV206" s="4"/>
      <c r="IDW206" s="4"/>
      <c r="IDX206" s="4"/>
      <c r="IDY206" s="4"/>
      <c r="IDZ206" s="4"/>
      <c r="IEA206" s="4"/>
      <c r="IEB206" s="4"/>
      <c r="IEC206" s="4"/>
      <c r="IED206" s="4"/>
      <c r="IEE206" s="4"/>
      <c r="IEF206" s="4"/>
      <c r="IEG206" s="4"/>
      <c r="IEH206" s="4"/>
      <c r="IEI206" s="4"/>
      <c r="IEJ206" s="4"/>
      <c r="IEK206" s="4"/>
      <c r="IEL206" s="4"/>
      <c r="IEM206" s="4"/>
      <c r="IEN206" s="4"/>
      <c r="IEO206" s="4"/>
      <c r="IEP206" s="4"/>
      <c r="IEQ206" s="4"/>
      <c r="IER206" s="4"/>
      <c r="IES206" s="4"/>
      <c r="IET206" s="4"/>
      <c r="IEU206" s="4"/>
      <c r="IEV206" s="4"/>
      <c r="IEW206" s="4"/>
      <c r="IEX206" s="4"/>
      <c r="IEY206" s="4"/>
      <c r="IEZ206" s="4"/>
      <c r="IFA206" s="4"/>
      <c r="IFB206" s="4"/>
      <c r="IFC206" s="4"/>
      <c r="IFD206" s="4"/>
      <c r="IFE206" s="4"/>
      <c r="IFF206" s="4"/>
      <c r="IFG206" s="4"/>
      <c r="IFH206" s="4"/>
      <c r="IFI206" s="4"/>
      <c r="IFJ206" s="4"/>
      <c r="IFK206" s="4"/>
      <c r="IFL206" s="4"/>
      <c r="IFM206" s="4"/>
      <c r="IFN206" s="4"/>
      <c r="IFO206" s="4"/>
      <c r="IFP206" s="4"/>
      <c r="IFQ206" s="4"/>
      <c r="IFR206" s="4"/>
      <c r="IFS206" s="4"/>
      <c r="IFT206" s="4"/>
      <c r="IFU206" s="4"/>
      <c r="IFV206" s="4"/>
      <c r="IFW206" s="4"/>
      <c r="IFX206" s="4"/>
      <c r="IFY206" s="4"/>
      <c r="IFZ206" s="4"/>
      <c r="IGA206" s="4"/>
      <c r="IGB206" s="4"/>
      <c r="IGC206" s="4"/>
      <c r="IGD206" s="4"/>
      <c r="IGE206" s="4"/>
      <c r="IGF206" s="4"/>
      <c r="IGG206" s="4"/>
      <c r="IGH206" s="4"/>
      <c r="IGI206" s="4"/>
      <c r="IGJ206" s="4"/>
      <c r="IGK206" s="4"/>
      <c r="IGL206" s="4"/>
      <c r="IGM206" s="4"/>
      <c r="IGN206" s="4"/>
      <c r="IGO206" s="4"/>
      <c r="IGP206" s="4"/>
      <c r="IGQ206" s="4"/>
      <c r="IGR206" s="4"/>
      <c r="IGS206" s="4"/>
      <c r="IGT206" s="4"/>
      <c r="IGU206" s="4"/>
      <c r="IGV206" s="4"/>
      <c r="IGW206" s="4"/>
      <c r="IGX206" s="4"/>
      <c r="IGY206" s="4"/>
      <c r="IGZ206" s="4"/>
      <c r="IHA206" s="4"/>
      <c r="IHB206" s="4"/>
      <c r="IHC206" s="4"/>
      <c r="IHD206" s="4"/>
      <c r="IHE206" s="4"/>
      <c r="IHF206" s="4"/>
      <c r="IHG206" s="4"/>
      <c r="IHH206" s="4"/>
      <c r="IHI206" s="4"/>
      <c r="IHJ206" s="4"/>
      <c r="IHK206" s="4"/>
      <c r="IHL206" s="4"/>
      <c r="IHM206" s="4"/>
      <c r="IHN206" s="4"/>
      <c r="IHO206" s="4"/>
      <c r="IHP206" s="4"/>
      <c r="IHQ206" s="4"/>
      <c r="IHR206" s="4"/>
      <c r="IHS206" s="4"/>
      <c r="IHT206" s="4"/>
      <c r="IHU206" s="4"/>
      <c r="IHV206" s="4"/>
      <c r="IHW206" s="4"/>
      <c r="IHX206" s="4"/>
      <c r="IHY206" s="4"/>
      <c r="IHZ206" s="4"/>
      <c r="IIA206" s="4"/>
      <c r="IIB206" s="4"/>
      <c r="IIC206" s="4"/>
      <c r="IID206" s="4"/>
      <c r="IIE206" s="4"/>
      <c r="IIF206" s="4"/>
      <c r="IIG206" s="4"/>
      <c r="IIH206" s="4"/>
      <c r="III206" s="4"/>
      <c r="IIJ206" s="4"/>
      <c r="IIK206" s="4"/>
      <c r="IIL206" s="4"/>
      <c r="IIM206" s="4"/>
      <c r="IIN206" s="4"/>
      <c r="IIO206" s="4"/>
      <c r="IIP206" s="4"/>
      <c r="IIQ206" s="4"/>
      <c r="IIR206" s="4"/>
      <c r="IIS206" s="4"/>
      <c r="IIT206" s="4"/>
      <c r="IIU206" s="4"/>
      <c r="IIV206" s="4"/>
      <c r="IIW206" s="4"/>
      <c r="IIX206" s="4"/>
      <c r="IIY206" s="4"/>
      <c r="IIZ206" s="4"/>
      <c r="IJA206" s="4"/>
      <c r="IJB206" s="4"/>
      <c r="IJC206" s="4"/>
      <c r="IJD206" s="4"/>
      <c r="IJE206" s="4"/>
      <c r="IJF206" s="4"/>
      <c r="IJG206" s="4"/>
      <c r="IJH206" s="4"/>
      <c r="IJI206" s="4"/>
      <c r="IJJ206" s="4"/>
      <c r="IJK206" s="4"/>
      <c r="IJL206" s="4"/>
      <c r="IJM206" s="4"/>
      <c r="IJN206" s="4"/>
      <c r="IJO206" s="4"/>
      <c r="IJP206" s="4"/>
      <c r="IJQ206" s="4"/>
      <c r="IJR206" s="4"/>
      <c r="IJS206" s="4"/>
      <c r="IJT206" s="4"/>
      <c r="IJU206" s="4"/>
      <c r="IJV206" s="4"/>
      <c r="IJW206" s="4"/>
      <c r="IJX206" s="4"/>
      <c r="IJY206" s="4"/>
      <c r="IJZ206" s="4"/>
      <c r="IKA206" s="4"/>
      <c r="IKB206" s="4"/>
      <c r="IKC206" s="4"/>
      <c r="IKD206" s="4"/>
      <c r="IKE206" s="4"/>
      <c r="IKF206" s="4"/>
      <c r="IKG206" s="4"/>
      <c r="IKH206" s="4"/>
      <c r="IKI206" s="4"/>
      <c r="IKJ206" s="4"/>
      <c r="IKK206" s="4"/>
      <c r="IKL206" s="4"/>
      <c r="IKM206" s="4"/>
      <c r="IKN206" s="4"/>
      <c r="IKO206" s="4"/>
      <c r="IKP206" s="4"/>
      <c r="IKQ206" s="4"/>
      <c r="IKR206" s="4"/>
      <c r="IKS206" s="4"/>
      <c r="IKT206" s="4"/>
      <c r="IKU206" s="4"/>
      <c r="IKV206" s="4"/>
      <c r="IKW206" s="4"/>
      <c r="IKX206" s="4"/>
      <c r="IKY206" s="4"/>
      <c r="IKZ206" s="4"/>
      <c r="ILA206" s="4"/>
      <c r="ILB206" s="4"/>
      <c r="ILC206" s="4"/>
      <c r="ILD206" s="4"/>
      <c r="ILE206" s="4"/>
      <c r="ILF206" s="4"/>
      <c r="ILG206" s="4"/>
      <c r="ILH206" s="4"/>
      <c r="ILI206" s="4"/>
      <c r="ILJ206" s="4"/>
      <c r="ILK206" s="4"/>
      <c r="ILL206" s="4"/>
      <c r="ILM206" s="4"/>
      <c r="ILN206" s="4"/>
      <c r="ILO206" s="4"/>
      <c r="ILP206" s="4"/>
      <c r="ILQ206" s="4"/>
      <c r="ILR206" s="4"/>
      <c r="ILS206" s="4"/>
      <c r="ILT206" s="4"/>
      <c r="ILU206" s="4"/>
      <c r="ILV206" s="4"/>
      <c r="ILW206" s="4"/>
      <c r="ILX206" s="4"/>
      <c r="ILY206" s="4"/>
      <c r="ILZ206" s="4"/>
      <c r="IMA206" s="4"/>
      <c r="IMB206" s="4"/>
      <c r="IMC206" s="4"/>
      <c r="IMD206" s="4"/>
      <c r="IME206" s="4"/>
      <c r="IMF206" s="4"/>
      <c r="IMG206" s="4"/>
      <c r="IMH206" s="4"/>
      <c r="IMI206" s="4"/>
      <c r="IMJ206" s="4"/>
      <c r="IMK206" s="4"/>
      <c r="IML206" s="4"/>
      <c r="IMM206" s="4"/>
      <c r="IMN206" s="4"/>
      <c r="IMO206" s="4"/>
      <c r="IMP206" s="4"/>
      <c r="IMQ206" s="4"/>
      <c r="IMR206" s="4"/>
      <c r="IMS206" s="4"/>
      <c r="IMT206" s="4"/>
      <c r="IMU206" s="4"/>
      <c r="IMV206" s="4"/>
      <c r="IMW206" s="4"/>
      <c r="IMX206" s="4"/>
      <c r="IMY206" s="4"/>
      <c r="IMZ206" s="4"/>
      <c r="INA206" s="4"/>
      <c r="INB206" s="4"/>
      <c r="INC206" s="4"/>
      <c r="IND206" s="4"/>
      <c r="INE206" s="4"/>
      <c r="INF206" s="4"/>
      <c r="ING206" s="4"/>
      <c r="INH206" s="4"/>
      <c r="INI206" s="4"/>
      <c r="INJ206" s="4"/>
      <c r="INK206" s="4"/>
      <c r="INL206" s="4"/>
      <c r="INM206" s="4"/>
      <c r="INN206" s="4"/>
      <c r="INO206" s="4"/>
      <c r="INP206" s="4"/>
      <c r="INQ206" s="4"/>
      <c r="INR206" s="4"/>
      <c r="INS206" s="4"/>
      <c r="INT206" s="4"/>
      <c r="INU206" s="4"/>
      <c r="INV206" s="4"/>
      <c r="INW206" s="4"/>
      <c r="INX206" s="4"/>
      <c r="INY206" s="4"/>
      <c r="INZ206" s="4"/>
      <c r="IOA206" s="4"/>
      <c r="IOB206" s="4"/>
      <c r="IOC206" s="4"/>
      <c r="IOD206" s="4"/>
      <c r="IOE206" s="4"/>
      <c r="IOF206" s="4"/>
      <c r="IOG206" s="4"/>
      <c r="IOH206" s="4"/>
      <c r="IOI206" s="4"/>
      <c r="IOJ206" s="4"/>
      <c r="IOK206" s="4"/>
      <c r="IOL206" s="4"/>
      <c r="IOM206" s="4"/>
      <c r="ION206" s="4"/>
      <c r="IOO206" s="4"/>
      <c r="IOP206" s="4"/>
      <c r="IOQ206" s="4"/>
      <c r="IOR206" s="4"/>
      <c r="IOS206" s="4"/>
      <c r="IOT206" s="4"/>
      <c r="IOU206" s="4"/>
      <c r="IOV206" s="4"/>
      <c r="IOW206" s="4"/>
      <c r="IOX206" s="4"/>
      <c r="IOY206" s="4"/>
      <c r="IOZ206" s="4"/>
      <c r="IPA206" s="4"/>
      <c r="IPB206" s="4"/>
      <c r="IPC206" s="4"/>
      <c r="IPD206" s="4"/>
      <c r="IPE206" s="4"/>
      <c r="IPF206" s="4"/>
      <c r="IPG206" s="4"/>
      <c r="IPH206" s="4"/>
      <c r="IPI206" s="4"/>
      <c r="IPJ206" s="4"/>
      <c r="IPK206" s="4"/>
      <c r="IPL206" s="4"/>
      <c r="IPM206" s="4"/>
      <c r="IPN206" s="4"/>
      <c r="IPO206" s="4"/>
      <c r="IPP206" s="4"/>
      <c r="IPQ206" s="4"/>
      <c r="IPR206" s="4"/>
      <c r="IPS206" s="4"/>
      <c r="IPT206" s="4"/>
      <c r="IPU206" s="4"/>
      <c r="IPV206" s="4"/>
      <c r="IPW206" s="4"/>
      <c r="IPX206" s="4"/>
      <c r="IPY206" s="4"/>
      <c r="IPZ206" s="4"/>
      <c r="IQA206" s="4"/>
      <c r="IQB206" s="4"/>
      <c r="IQC206" s="4"/>
      <c r="IQD206" s="4"/>
      <c r="IQE206" s="4"/>
      <c r="IQF206" s="4"/>
      <c r="IQG206" s="4"/>
      <c r="IQH206" s="4"/>
      <c r="IQI206" s="4"/>
      <c r="IQJ206" s="4"/>
      <c r="IQK206" s="4"/>
      <c r="IQL206" s="4"/>
      <c r="IQM206" s="4"/>
      <c r="IQN206" s="4"/>
      <c r="IQO206" s="4"/>
      <c r="IQP206" s="4"/>
      <c r="IQQ206" s="4"/>
      <c r="IQR206" s="4"/>
      <c r="IQS206" s="4"/>
      <c r="IQT206" s="4"/>
      <c r="IQU206" s="4"/>
      <c r="IQV206" s="4"/>
      <c r="IQW206" s="4"/>
      <c r="IQX206" s="4"/>
      <c r="IQY206" s="4"/>
      <c r="IQZ206" s="4"/>
      <c r="IRA206" s="4"/>
      <c r="IRB206" s="4"/>
      <c r="IRC206" s="4"/>
      <c r="IRD206" s="4"/>
      <c r="IRE206" s="4"/>
      <c r="IRF206" s="4"/>
      <c r="IRG206" s="4"/>
      <c r="IRH206" s="4"/>
      <c r="IRI206" s="4"/>
      <c r="IRJ206" s="4"/>
      <c r="IRK206" s="4"/>
      <c r="IRL206" s="4"/>
      <c r="IRM206" s="4"/>
      <c r="IRN206" s="4"/>
      <c r="IRO206" s="4"/>
      <c r="IRP206" s="4"/>
      <c r="IRQ206" s="4"/>
      <c r="IRR206" s="4"/>
      <c r="IRS206" s="4"/>
      <c r="IRT206" s="4"/>
      <c r="IRU206" s="4"/>
      <c r="IRV206" s="4"/>
      <c r="IRW206" s="4"/>
      <c r="IRX206" s="4"/>
      <c r="IRY206" s="4"/>
      <c r="IRZ206" s="4"/>
      <c r="ISA206" s="4"/>
      <c r="ISB206" s="4"/>
      <c r="ISC206" s="4"/>
      <c r="ISD206" s="4"/>
      <c r="ISE206" s="4"/>
      <c r="ISF206" s="4"/>
      <c r="ISG206" s="4"/>
      <c r="ISH206" s="4"/>
      <c r="ISI206" s="4"/>
      <c r="ISJ206" s="4"/>
      <c r="ISK206" s="4"/>
      <c r="ISL206" s="4"/>
      <c r="ISM206" s="4"/>
      <c r="ISN206" s="4"/>
      <c r="ISO206" s="4"/>
      <c r="ISP206" s="4"/>
      <c r="ISQ206" s="4"/>
      <c r="ISR206" s="4"/>
      <c r="ISS206" s="4"/>
      <c r="IST206" s="4"/>
      <c r="ISU206" s="4"/>
      <c r="ISV206" s="4"/>
      <c r="ISW206" s="4"/>
      <c r="ISX206" s="4"/>
      <c r="ISY206" s="4"/>
      <c r="ISZ206" s="4"/>
      <c r="ITA206" s="4"/>
      <c r="ITB206" s="4"/>
      <c r="ITC206" s="4"/>
      <c r="ITD206" s="4"/>
      <c r="ITE206" s="4"/>
      <c r="ITF206" s="4"/>
      <c r="ITG206" s="4"/>
      <c r="ITH206" s="4"/>
      <c r="ITI206" s="4"/>
      <c r="ITJ206" s="4"/>
      <c r="ITK206" s="4"/>
      <c r="ITL206" s="4"/>
      <c r="ITM206" s="4"/>
      <c r="ITN206" s="4"/>
      <c r="ITO206" s="4"/>
      <c r="ITP206" s="4"/>
      <c r="ITQ206" s="4"/>
      <c r="ITR206" s="4"/>
      <c r="ITS206" s="4"/>
      <c r="ITT206" s="4"/>
      <c r="ITU206" s="4"/>
      <c r="ITV206" s="4"/>
      <c r="ITW206" s="4"/>
      <c r="ITX206" s="4"/>
      <c r="ITY206" s="4"/>
      <c r="ITZ206" s="4"/>
      <c r="IUA206" s="4"/>
      <c r="IUB206" s="4"/>
      <c r="IUC206" s="4"/>
      <c r="IUD206" s="4"/>
      <c r="IUE206" s="4"/>
      <c r="IUF206" s="4"/>
      <c r="IUG206" s="4"/>
      <c r="IUH206" s="4"/>
      <c r="IUI206" s="4"/>
      <c r="IUJ206" s="4"/>
      <c r="IUK206" s="4"/>
      <c r="IUL206" s="4"/>
      <c r="IUM206" s="4"/>
      <c r="IUN206" s="4"/>
      <c r="IUO206" s="4"/>
      <c r="IUP206" s="4"/>
      <c r="IUQ206" s="4"/>
      <c r="IUR206" s="4"/>
      <c r="IUS206" s="4"/>
      <c r="IUT206" s="4"/>
      <c r="IUU206" s="4"/>
      <c r="IUV206" s="4"/>
      <c r="IUW206" s="4"/>
      <c r="IUX206" s="4"/>
      <c r="IUY206" s="4"/>
      <c r="IUZ206" s="4"/>
      <c r="IVA206" s="4"/>
      <c r="IVB206" s="4"/>
      <c r="IVC206" s="4"/>
      <c r="IVD206" s="4"/>
      <c r="IVE206" s="4"/>
      <c r="IVF206" s="4"/>
      <c r="IVG206" s="4"/>
      <c r="IVH206" s="4"/>
      <c r="IVI206" s="4"/>
      <c r="IVJ206" s="4"/>
      <c r="IVK206" s="4"/>
      <c r="IVL206" s="4"/>
      <c r="IVM206" s="4"/>
      <c r="IVN206" s="4"/>
      <c r="IVO206" s="4"/>
      <c r="IVP206" s="4"/>
      <c r="IVQ206" s="4"/>
      <c r="IVR206" s="4"/>
      <c r="IVS206" s="4"/>
      <c r="IVT206" s="4"/>
      <c r="IVU206" s="4"/>
      <c r="IVV206" s="4"/>
      <c r="IVW206" s="4"/>
      <c r="IVX206" s="4"/>
      <c r="IVY206" s="4"/>
      <c r="IVZ206" s="4"/>
      <c r="IWA206" s="4"/>
      <c r="IWB206" s="4"/>
      <c r="IWC206" s="4"/>
      <c r="IWD206" s="4"/>
      <c r="IWE206" s="4"/>
      <c r="IWF206" s="4"/>
      <c r="IWG206" s="4"/>
      <c r="IWH206" s="4"/>
      <c r="IWI206" s="4"/>
      <c r="IWJ206" s="4"/>
      <c r="IWK206" s="4"/>
      <c r="IWL206" s="4"/>
      <c r="IWM206" s="4"/>
      <c r="IWN206" s="4"/>
      <c r="IWO206" s="4"/>
      <c r="IWP206" s="4"/>
      <c r="IWQ206" s="4"/>
      <c r="IWR206" s="4"/>
      <c r="IWS206" s="4"/>
      <c r="IWT206" s="4"/>
      <c r="IWU206" s="4"/>
      <c r="IWV206" s="4"/>
      <c r="IWW206" s="4"/>
      <c r="IWX206" s="4"/>
      <c r="IWY206" s="4"/>
      <c r="IWZ206" s="4"/>
      <c r="IXA206" s="4"/>
      <c r="IXB206" s="4"/>
      <c r="IXC206" s="4"/>
      <c r="IXD206" s="4"/>
      <c r="IXE206" s="4"/>
      <c r="IXF206" s="4"/>
      <c r="IXG206" s="4"/>
      <c r="IXH206" s="4"/>
      <c r="IXI206" s="4"/>
      <c r="IXJ206" s="4"/>
      <c r="IXK206" s="4"/>
      <c r="IXL206" s="4"/>
      <c r="IXM206" s="4"/>
      <c r="IXN206" s="4"/>
      <c r="IXO206" s="4"/>
      <c r="IXP206" s="4"/>
      <c r="IXQ206" s="4"/>
      <c r="IXR206" s="4"/>
      <c r="IXS206" s="4"/>
      <c r="IXT206" s="4"/>
      <c r="IXU206" s="4"/>
      <c r="IXV206" s="4"/>
      <c r="IXW206" s="4"/>
      <c r="IXX206" s="4"/>
      <c r="IXY206" s="4"/>
      <c r="IXZ206" s="4"/>
      <c r="IYA206" s="4"/>
      <c r="IYB206" s="4"/>
      <c r="IYC206" s="4"/>
      <c r="IYD206" s="4"/>
      <c r="IYE206" s="4"/>
      <c r="IYF206" s="4"/>
      <c r="IYG206" s="4"/>
      <c r="IYH206" s="4"/>
      <c r="IYI206" s="4"/>
      <c r="IYJ206" s="4"/>
      <c r="IYK206" s="4"/>
      <c r="IYL206" s="4"/>
      <c r="IYM206" s="4"/>
      <c r="IYN206" s="4"/>
      <c r="IYO206" s="4"/>
      <c r="IYP206" s="4"/>
      <c r="IYQ206" s="4"/>
      <c r="IYR206" s="4"/>
      <c r="IYS206" s="4"/>
      <c r="IYT206" s="4"/>
      <c r="IYU206" s="4"/>
      <c r="IYV206" s="4"/>
      <c r="IYW206" s="4"/>
      <c r="IYX206" s="4"/>
      <c r="IYY206" s="4"/>
      <c r="IYZ206" s="4"/>
      <c r="IZA206" s="4"/>
      <c r="IZB206" s="4"/>
      <c r="IZC206" s="4"/>
      <c r="IZD206" s="4"/>
      <c r="IZE206" s="4"/>
      <c r="IZF206" s="4"/>
      <c r="IZG206" s="4"/>
      <c r="IZH206" s="4"/>
      <c r="IZI206" s="4"/>
      <c r="IZJ206" s="4"/>
      <c r="IZK206" s="4"/>
      <c r="IZL206" s="4"/>
      <c r="IZM206" s="4"/>
      <c r="IZN206" s="4"/>
      <c r="IZO206" s="4"/>
      <c r="IZP206" s="4"/>
      <c r="IZQ206" s="4"/>
      <c r="IZR206" s="4"/>
      <c r="IZS206" s="4"/>
      <c r="IZT206" s="4"/>
      <c r="IZU206" s="4"/>
      <c r="IZV206" s="4"/>
      <c r="IZW206" s="4"/>
      <c r="IZX206" s="4"/>
      <c r="IZY206" s="4"/>
      <c r="IZZ206" s="4"/>
      <c r="JAA206" s="4"/>
      <c r="JAB206" s="4"/>
      <c r="JAC206" s="4"/>
      <c r="JAD206" s="4"/>
      <c r="JAE206" s="4"/>
      <c r="JAF206" s="4"/>
      <c r="JAG206" s="4"/>
      <c r="JAH206" s="4"/>
      <c r="JAI206" s="4"/>
      <c r="JAJ206" s="4"/>
      <c r="JAK206" s="4"/>
      <c r="JAL206" s="4"/>
      <c r="JAM206" s="4"/>
      <c r="JAN206" s="4"/>
      <c r="JAO206" s="4"/>
      <c r="JAP206" s="4"/>
      <c r="JAQ206" s="4"/>
      <c r="JAR206" s="4"/>
      <c r="JAS206" s="4"/>
      <c r="JAT206" s="4"/>
      <c r="JAU206" s="4"/>
      <c r="JAV206" s="4"/>
      <c r="JAW206" s="4"/>
      <c r="JAX206" s="4"/>
      <c r="JAY206" s="4"/>
      <c r="JAZ206" s="4"/>
      <c r="JBA206" s="4"/>
      <c r="JBB206" s="4"/>
      <c r="JBC206" s="4"/>
      <c r="JBD206" s="4"/>
      <c r="JBE206" s="4"/>
      <c r="JBF206" s="4"/>
      <c r="JBG206" s="4"/>
      <c r="JBH206" s="4"/>
      <c r="JBI206" s="4"/>
      <c r="JBJ206" s="4"/>
      <c r="JBK206" s="4"/>
      <c r="JBL206" s="4"/>
      <c r="JBM206" s="4"/>
      <c r="JBN206" s="4"/>
      <c r="JBO206" s="4"/>
      <c r="JBP206" s="4"/>
      <c r="JBQ206" s="4"/>
      <c r="JBR206" s="4"/>
      <c r="JBS206" s="4"/>
      <c r="JBT206" s="4"/>
      <c r="JBU206" s="4"/>
      <c r="JBV206" s="4"/>
      <c r="JBW206" s="4"/>
      <c r="JBX206" s="4"/>
      <c r="JBY206" s="4"/>
      <c r="JBZ206" s="4"/>
      <c r="JCA206" s="4"/>
      <c r="JCB206" s="4"/>
      <c r="JCC206" s="4"/>
      <c r="JCD206" s="4"/>
      <c r="JCE206" s="4"/>
      <c r="JCF206" s="4"/>
      <c r="JCG206" s="4"/>
      <c r="JCH206" s="4"/>
      <c r="JCI206" s="4"/>
      <c r="JCJ206" s="4"/>
      <c r="JCK206" s="4"/>
      <c r="JCL206" s="4"/>
      <c r="JCM206" s="4"/>
      <c r="JCN206" s="4"/>
      <c r="JCO206" s="4"/>
      <c r="JCP206" s="4"/>
      <c r="JCQ206" s="4"/>
      <c r="JCR206" s="4"/>
      <c r="JCS206" s="4"/>
      <c r="JCT206" s="4"/>
      <c r="JCU206" s="4"/>
      <c r="JCV206" s="4"/>
      <c r="JCW206" s="4"/>
      <c r="JCX206" s="4"/>
      <c r="JCY206" s="4"/>
      <c r="JCZ206" s="4"/>
      <c r="JDA206" s="4"/>
      <c r="JDB206" s="4"/>
      <c r="JDC206" s="4"/>
      <c r="JDD206" s="4"/>
      <c r="JDE206" s="4"/>
      <c r="JDF206" s="4"/>
      <c r="JDG206" s="4"/>
      <c r="JDH206" s="4"/>
      <c r="JDI206" s="4"/>
      <c r="JDJ206" s="4"/>
      <c r="JDK206" s="4"/>
      <c r="JDL206" s="4"/>
      <c r="JDM206" s="4"/>
      <c r="JDN206" s="4"/>
      <c r="JDO206" s="4"/>
      <c r="JDP206" s="4"/>
      <c r="JDQ206" s="4"/>
      <c r="JDR206" s="4"/>
      <c r="JDS206" s="4"/>
      <c r="JDT206" s="4"/>
      <c r="JDU206" s="4"/>
      <c r="JDV206" s="4"/>
      <c r="JDW206" s="4"/>
      <c r="JDX206" s="4"/>
      <c r="JDY206" s="4"/>
      <c r="JDZ206" s="4"/>
      <c r="JEA206" s="4"/>
      <c r="JEB206" s="4"/>
      <c r="JEC206" s="4"/>
      <c r="JED206" s="4"/>
      <c r="JEE206" s="4"/>
      <c r="JEF206" s="4"/>
      <c r="JEG206" s="4"/>
      <c r="JEH206" s="4"/>
      <c r="JEI206" s="4"/>
      <c r="JEJ206" s="4"/>
      <c r="JEK206" s="4"/>
      <c r="JEL206" s="4"/>
      <c r="JEM206" s="4"/>
      <c r="JEN206" s="4"/>
      <c r="JEO206" s="4"/>
      <c r="JEP206" s="4"/>
      <c r="JEQ206" s="4"/>
      <c r="JER206" s="4"/>
      <c r="JES206" s="4"/>
      <c r="JET206" s="4"/>
      <c r="JEU206" s="4"/>
      <c r="JEV206" s="4"/>
      <c r="JEW206" s="4"/>
      <c r="JEX206" s="4"/>
      <c r="JEY206" s="4"/>
      <c r="JEZ206" s="4"/>
      <c r="JFA206" s="4"/>
      <c r="JFB206" s="4"/>
      <c r="JFC206" s="4"/>
      <c r="JFD206" s="4"/>
      <c r="JFE206" s="4"/>
      <c r="JFF206" s="4"/>
      <c r="JFG206" s="4"/>
      <c r="JFH206" s="4"/>
      <c r="JFI206" s="4"/>
      <c r="JFJ206" s="4"/>
      <c r="JFK206" s="4"/>
      <c r="JFL206" s="4"/>
      <c r="JFM206" s="4"/>
      <c r="JFN206" s="4"/>
      <c r="JFO206" s="4"/>
      <c r="JFP206" s="4"/>
      <c r="JFQ206" s="4"/>
      <c r="JFR206" s="4"/>
      <c r="JFS206" s="4"/>
      <c r="JFT206" s="4"/>
      <c r="JFU206" s="4"/>
      <c r="JFV206" s="4"/>
      <c r="JFW206" s="4"/>
      <c r="JFX206" s="4"/>
      <c r="JFY206" s="4"/>
      <c r="JFZ206" s="4"/>
      <c r="JGA206" s="4"/>
      <c r="JGB206" s="4"/>
      <c r="JGC206" s="4"/>
      <c r="JGD206" s="4"/>
      <c r="JGE206" s="4"/>
      <c r="JGF206" s="4"/>
      <c r="JGG206" s="4"/>
      <c r="JGH206" s="4"/>
      <c r="JGI206" s="4"/>
      <c r="JGJ206" s="4"/>
      <c r="JGK206" s="4"/>
      <c r="JGL206" s="4"/>
      <c r="JGM206" s="4"/>
      <c r="JGN206" s="4"/>
      <c r="JGO206" s="4"/>
      <c r="JGP206" s="4"/>
      <c r="JGQ206" s="4"/>
      <c r="JGR206" s="4"/>
      <c r="JGS206" s="4"/>
      <c r="JGT206" s="4"/>
      <c r="JGU206" s="4"/>
      <c r="JGV206" s="4"/>
      <c r="JGW206" s="4"/>
      <c r="JGX206" s="4"/>
      <c r="JGY206" s="4"/>
      <c r="JGZ206" s="4"/>
      <c r="JHA206" s="4"/>
      <c r="JHB206" s="4"/>
      <c r="JHC206" s="4"/>
      <c r="JHD206" s="4"/>
      <c r="JHE206" s="4"/>
      <c r="JHF206" s="4"/>
      <c r="JHG206" s="4"/>
      <c r="JHH206" s="4"/>
      <c r="JHI206" s="4"/>
      <c r="JHJ206" s="4"/>
      <c r="JHK206" s="4"/>
      <c r="JHL206" s="4"/>
      <c r="JHM206" s="4"/>
      <c r="JHN206" s="4"/>
      <c r="JHO206" s="4"/>
      <c r="JHP206" s="4"/>
      <c r="JHQ206" s="4"/>
      <c r="JHR206" s="4"/>
      <c r="JHS206" s="4"/>
      <c r="JHT206" s="4"/>
      <c r="JHU206" s="4"/>
      <c r="JHV206" s="4"/>
      <c r="JHW206" s="4"/>
      <c r="JHX206" s="4"/>
      <c r="JHY206" s="4"/>
      <c r="JHZ206" s="4"/>
      <c r="JIA206" s="4"/>
      <c r="JIB206" s="4"/>
      <c r="JIC206" s="4"/>
      <c r="JID206" s="4"/>
      <c r="JIE206" s="4"/>
      <c r="JIF206" s="4"/>
      <c r="JIG206" s="4"/>
      <c r="JIH206" s="4"/>
      <c r="JII206" s="4"/>
      <c r="JIJ206" s="4"/>
      <c r="JIK206" s="4"/>
      <c r="JIL206" s="4"/>
      <c r="JIM206" s="4"/>
      <c r="JIN206" s="4"/>
      <c r="JIO206" s="4"/>
      <c r="JIP206" s="4"/>
      <c r="JIQ206" s="4"/>
      <c r="JIR206" s="4"/>
      <c r="JIS206" s="4"/>
      <c r="JIT206" s="4"/>
      <c r="JIU206" s="4"/>
      <c r="JIV206" s="4"/>
      <c r="JIW206" s="4"/>
      <c r="JIX206" s="4"/>
      <c r="JIY206" s="4"/>
      <c r="JIZ206" s="4"/>
      <c r="JJA206" s="4"/>
      <c r="JJB206" s="4"/>
      <c r="JJC206" s="4"/>
      <c r="JJD206" s="4"/>
      <c r="JJE206" s="4"/>
      <c r="JJF206" s="4"/>
      <c r="JJG206" s="4"/>
      <c r="JJH206" s="4"/>
      <c r="JJI206" s="4"/>
      <c r="JJJ206" s="4"/>
      <c r="JJK206" s="4"/>
      <c r="JJL206" s="4"/>
      <c r="JJM206" s="4"/>
      <c r="JJN206" s="4"/>
      <c r="JJO206" s="4"/>
      <c r="JJP206" s="4"/>
      <c r="JJQ206" s="4"/>
      <c r="JJR206" s="4"/>
      <c r="JJS206" s="4"/>
      <c r="JJT206" s="4"/>
      <c r="JJU206" s="4"/>
      <c r="JJV206" s="4"/>
      <c r="JJW206" s="4"/>
      <c r="JJX206" s="4"/>
      <c r="JJY206" s="4"/>
      <c r="JJZ206" s="4"/>
      <c r="JKA206" s="4"/>
      <c r="JKB206" s="4"/>
      <c r="JKC206" s="4"/>
      <c r="JKD206" s="4"/>
      <c r="JKE206" s="4"/>
      <c r="JKF206" s="4"/>
      <c r="JKG206" s="4"/>
      <c r="JKH206" s="4"/>
      <c r="JKI206" s="4"/>
      <c r="JKJ206" s="4"/>
      <c r="JKK206" s="4"/>
      <c r="JKL206" s="4"/>
      <c r="JKM206" s="4"/>
      <c r="JKN206" s="4"/>
      <c r="JKO206" s="4"/>
      <c r="JKP206" s="4"/>
      <c r="JKQ206" s="4"/>
      <c r="JKR206" s="4"/>
      <c r="JKS206" s="4"/>
      <c r="JKT206" s="4"/>
      <c r="JKU206" s="4"/>
      <c r="JKV206" s="4"/>
      <c r="JKW206" s="4"/>
      <c r="JKX206" s="4"/>
      <c r="JKY206" s="4"/>
      <c r="JKZ206" s="4"/>
      <c r="JLA206" s="4"/>
      <c r="JLB206" s="4"/>
      <c r="JLC206" s="4"/>
      <c r="JLD206" s="4"/>
      <c r="JLE206" s="4"/>
      <c r="JLF206" s="4"/>
      <c r="JLG206" s="4"/>
      <c r="JLH206" s="4"/>
      <c r="JLI206" s="4"/>
      <c r="JLJ206" s="4"/>
      <c r="JLK206" s="4"/>
      <c r="JLL206" s="4"/>
      <c r="JLM206" s="4"/>
      <c r="JLN206" s="4"/>
      <c r="JLO206" s="4"/>
      <c r="JLP206" s="4"/>
      <c r="JLQ206" s="4"/>
      <c r="JLR206" s="4"/>
      <c r="JLS206" s="4"/>
      <c r="JLT206" s="4"/>
      <c r="JLU206" s="4"/>
      <c r="JLV206" s="4"/>
      <c r="JLW206" s="4"/>
      <c r="JLX206" s="4"/>
      <c r="JLY206" s="4"/>
      <c r="JLZ206" s="4"/>
      <c r="JMA206" s="4"/>
      <c r="JMB206" s="4"/>
      <c r="JMC206" s="4"/>
      <c r="JMD206" s="4"/>
      <c r="JME206" s="4"/>
      <c r="JMF206" s="4"/>
      <c r="JMG206" s="4"/>
      <c r="JMH206" s="4"/>
      <c r="JMI206" s="4"/>
      <c r="JMJ206" s="4"/>
      <c r="JMK206" s="4"/>
      <c r="JML206" s="4"/>
      <c r="JMM206" s="4"/>
      <c r="JMN206" s="4"/>
      <c r="JMO206" s="4"/>
      <c r="JMP206" s="4"/>
      <c r="JMQ206" s="4"/>
      <c r="JMR206" s="4"/>
      <c r="JMS206" s="4"/>
      <c r="JMT206" s="4"/>
      <c r="JMU206" s="4"/>
      <c r="JMV206" s="4"/>
      <c r="JMW206" s="4"/>
      <c r="JMX206" s="4"/>
      <c r="JMY206" s="4"/>
      <c r="JMZ206" s="4"/>
      <c r="JNA206" s="4"/>
      <c r="JNB206" s="4"/>
      <c r="JNC206" s="4"/>
      <c r="JND206" s="4"/>
      <c r="JNE206" s="4"/>
      <c r="JNF206" s="4"/>
      <c r="JNG206" s="4"/>
      <c r="JNH206" s="4"/>
      <c r="JNI206" s="4"/>
      <c r="JNJ206" s="4"/>
      <c r="JNK206" s="4"/>
      <c r="JNL206" s="4"/>
      <c r="JNM206" s="4"/>
      <c r="JNN206" s="4"/>
      <c r="JNO206" s="4"/>
      <c r="JNP206" s="4"/>
      <c r="JNQ206" s="4"/>
      <c r="JNR206" s="4"/>
      <c r="JNS206" s="4"/>
      <c r="JNT206" s="4"/>
      <c r="JNU206" s="4"/>
      <c r="JNV206" s="4"/>
      <c r="JNW206" s="4"/>
      <c r="JNX206" s="4"/>
      <c r="JNY206" s="4"/>
      <c r="JNZ206" s="4"/>
      <c r="JOA206" s="4"/>
      <c r="JOB206" s="4"/>
      <c r="JOC206" s="4"/>
      <c r="JOD206" s="4"/>
      <c r="JOE206" s="4"/>
      <c r="JOF206" s="4"/>
      <c r="JOG206" s="4"/>
      <c r="JOH206" s="4"/>
      <c r="JOI206" s="4"/>
      <c r="JOJ206" s="4"/>
      <c r="JOK206" s="4"/>
      <c r="JOL206" s="4"/>
      <c r="JOM206" s="4"/>
      <c r="JON206" s="4"/>
      <c r="JOO206" s="4"/>
      <c r="JOP206" s="4"/>
      <c r="JOQ206" s="4"/>
      <c r="JOR206" s="4"/>
      <c r="JOS206" s="4"/>
      <c r="JOT206" s="4"/>
      <c r="JOU206" s="4"/>
      <c r="JOV206" s="4"/>
      <c r="JOW206" s="4"/>
      <c r="JOX206" s="4"/>
      <c r="JOY206" s="4"/>
      <c r="JOZ206" s="4"/>
      <c r="JPA206" s="4"/>
      <c r="JPB206" s="4"/>
      <c r="JPC206" s="4"/>
      <c r="JPD206" s="4"/>
      <c r="JPE206" s="4"/>
      <c r="JPF206" s="4"/>
      <c r="JPG206" s="4"/>
      <c r="JPH206" s="4"/>
      <c r="JPI206" s="4"/>
      <c r="JPJ206" s="4"/>
      <c r="JPK206" s="4"/>
      <c r="JPL206" s="4"/>
      <c r="JPM206" s="4"/>
      <c r="JPN206" s="4"/>
      <c r="JPO206" s="4"/>
      <c r="JPP206" s="4"/>
      <c r="JPQ206" s="4"/>
      <c r="JPR206" s="4"/>
      <c r="JPS206" s="4"/>
      <c r="JPT206" s="4"/>
      <c r="JPU206" s="4"/>
      <c r="JPV206" s="4"/>
      <c r="JPW206" s="4"/>
      <c r="JPX206" s="4"/>
      <c r="JPY206" s="4"/>
      <c r="JPZ206" s="4"/>
      <c r="JQA206" s="4"/>
      <c r="JQB206" s="4"/>
      <c r="JQC206" s="4"/>
      <c r="JQD206" s="4"/>
      <c r="JQE206" s="4"/>
      <c r="JQF206" s="4"/>
      <c r="JQG206" s="4"/>
      <c r="JQH206" s="4"/>
      <c r="JQI206" s="4"/>
      <c r="JQJ206" s="4"/>
      <c r="JQK206" s="4"/>
      <c r="JQL206" s="4"/>
      <c r="JQM206" s="4"/>
      <c r="JQN206" s="4"/>
      <c r="JQO206" s="4"/>
      <c r="JQP206" s="4"/>
      <c r="JQQ206" s="4"/>
      <c r="JQR206" s="4"/>
      <c r="JQS206" s="4"/>
      <c r="JQT206" s="4"/>
      <c r="JQU206" s="4"/>
      <c r="JQV206" s="4"/>
      <c r="JQW206" s="4"/>
      <c r="JQX206" s="4"/>
      <c r="JQY206" s="4"/>
      <c r="JQZ206" s="4"/>
      <c r="JRA206" s="4"/>
      <c r="JRB206" s="4"/>
      <c r="JRC206" s="4"/>
      <c r="JRD206" s="4"/>
      <c r="JRE206" s="4"/>
      <c r="JRF206" s="4"/>
      <c r="JRG206" s="4"/>
      <c r="JRH206" s="4"/>
      <c r="JRI206" s="4"/>
      <c r="JRJ206" s="4"/>
      <c r="JRK206" s="4"/>
      <c r="JRL206" s="4"/>
      <c r="JRM206" s="4"/>
      <c r="JRN206" s="4"/>
      <c r="JRO206" s="4"/>
      <c r="JRP206" s="4"/>
      <c r="JRQ206" s="4"/>
      <c r="JRR206" s="4"/>
      <c r="JRS206" s="4"/>
      <c r="JRT206" s="4"/>
      <c r="JRU206" s="4"/>
      <c r="JRV206" s="4"/>
      <c r="JRW206" s="4"/>
      <c r="JRX206" s="4"/>
      <c r="JRY206" s="4"/>
      <c r="JRZ206" s="4"/>
      <c r="JSA206" s="4"/>
      <c r="JSB206" s="4"/>
      <c r="JSC206" s="4"/>
      <c r="JSD206" s="4"/>
      <c r="JSE206" s="4"/>
      <c r="JSF206" s="4"/>
      <c r="JSG206" s="4"/>
      <c r="JSH206" s="4"/>
      <c r="JSI206" s="4"/>
      <c r="JSJ206" s="4"/>
      <c r="JSK206" s="4"/>
      <c r="JSL206" s="4"/>
      <c r="JSM206" s="4"/>
      <c r="JSN206" s="4"/>
      <c r="JSO206" s="4"/>
      <c r="JSP206" s="4"/>
      <c r="JSQ206" s="4"/>
      <c r="JSR206" s="4"/>
      <c r="JSS206" s="4"/>
      <c r="JST206" s="4"/>
      <c r="JSU206" s="4"/>
      <c r="JSV206" s="4"/>
      <c r="JSW206" s="4"/>
      <c r="JSX206" s="4"/>
      <c r="JSY206" s="4"/>
      <c r="JSZ206" s="4"/>
      <c r="JTA206" s="4"/>
      <c r="JTB206" s="4"/>
      <c r="JTC206" s="4"/>
      <c r="JTD206" s="4"/>
      <c r="JTE206" s="4"/>
      <c r="JTF206" s="4"/>
      <c r="JTG206" s="4"/>
      <c r="JTH206" s="4"/>
      <c r="JTI206" s="4"/>
      <c r="JTJ206" s="4"/>
      <c r="JTK206" s="4"/>
      <c r="JTL206" s="4"/>
      <c r="JTM206" s="4"/>
      <c r="JTN206" s="4"/>
      <c r="JTO206" s="4"/>
      <c r="JTP206" s="4"/>
      <c r="JTQ206" s="4"/>
      <c r="JTR206" s="4"/>
      <c r="JTS206" s="4"/>
      <c r="JTT206" s="4"/>
      <c r="JTU206" s="4"/>
      <c r="JTV206" s="4"/>
      <c r="JTW206" s="4"/>
      <c r="JTX206" s="4"/>
      <c r="JTY206" s="4"/>
      <c r="JTZ206" s="4"/>
      <c r="JUA206" s="4"/>
      <c r="JUB206" s="4"/>
      <c r="JUC206" s="4"/>
      <c r="JUD206" s="4"/>
      <c r="JUE206" s="4"/>
      <c r="JUF206" s="4"/>
      <c r="JUG206" s="4"/>
      <c r="JUH206" s="4"/>
      <c r="JUI206" s="4"/>
      <c r="JUJ206" s="4"/>
      <c r="JUK206" s="4"/>
      <c r="JUL206" s="4"/>
      <c r="JUM206" s="4"/>
      <c r="JUN206" s="4"/>
      <c r="JUO206" s="4"/>
      <c r="JUP206" s="4"/>
      <c r="JUQ206" s="4"/>
      <c r="JUR206" s="4"/>
      <c r="JUS206" s="4"/>
      <c r="JUT206" s="4"/>
      <c r="JUU206" s="4"/>
      <c r="JUV206" s="4"/>
      <c r="JUW206" s="4"/>
      <c r="JUX206" s="4"/>
      <c r="JUY206" s="4"/>
      <c r="JUZ206" s="4"/>
      <c r="JVA206" s="4"/>
      <c r="JVB206" s="4"/>
      <c r="JVC206" s="4"/>
      <c r="JVD206" s="4"/>
      <c r="JVE206" s="4"/>
      <c r="JVF206" s="4"/>
      <c r="JVG206" s="4"/>
      <c r="JVH206" s="4"/>
      <c r="JVI206" s="4"/>
      <c r="JVJ206" s="4"/>
      <c r="JVK206" s="4"/>
      <c r="JVL206" s="4"/>
      <c r="JVM206" s="4"/>
      <c r="JVN206" s="4"/>
      <c r="JVO206" s="4"/>
      <c r="JVP206" s="4"/>
      <c r="JVQ206" s="4"/>
      <c r="JVR206" s="4"/>
      <c r="JVS206" s="4"/>
      <c r="JVT206" s="4"/>
      <c r="JVU206" s="4"/>
      <c r="JVV206" s="4"/>
      <c r="JVW206" s="4"/>
      <c r="JVX206" s="4"/>
      <c r="JVY206" s="4"/>
      <c r="JVZ206" s="4"/>
      <c r="JWA206" s="4"/>
      <c r="JWB206" s="4"/>
      <c r="JWC206" s="4"/>
      <c r="JWD206" s="4"/>
      <c r="JWE206" s="4"/>
      <c r="JWF206" s="4"/>
      <c r="JWG206" s="4"/>
      <c r="JWH206" s="4"/>
      <c r="JWI206" s="4"/>
      <c r="JWJ206" s="4"/>
      <c r="JWK206" s="4"/>
      <c r="JWL206" s="4"/>
      <c r="JWM206" s="4"/>
      <c r="JWN206" s="4"/>
      <c r="JWO206" s="4"/>
      <c r="JWP206" s="4"/>
      <c r="JWQ206" s="4"/>
      <c r="JWR206" s="4"/>
      <c r="JWS206" s="4"/>
      <c r="JWT206" s="4"/>
      <c r="JWU206" s="4"/>
      <c r="JWV206" s="4"/>
      <c r="JWW206" s="4"/>
      <c r="JWX206" s="4"/>
      <c r="JWY206" s="4"/>
      <c r="JWZ206" s="4"/>
      <c r="JXA206" s="4"/>
      <c r="JXB206" s="4"/>
      <c r="JXC206" s="4"/>
      <c r="JXD206" s="4"/>
      <c r="JXE206" s="4"/>
      <c r="JXF206" s="4"/>
      <c r="JXG206" s="4"/>
      <c r="JXH206" s="4"/>
      <c r="JXI206" s="4"/>
      <c r="JXJ206" s="4"/>
      <c r="JXK206" s="4"/>
      <c r="JXL206" s="4"/>
      <c r="JXM206" s="4"/>
      <c r="JXN206" s="4"/>
      <c r="JXO206" s="4"/>
      <c r="JXP206" s="4"/>
      <c r="JXQ206" s="4"/>
      <c r="JXR206" s="4"/>
      <c r="JXS206" s="4"/>
      <c r="JXT206" s="4"/>
      <c r="JXU206" s="4"/>
      <c r="JXV206" s="4"/>
      <c r="JXW206" s="4"/>
      <c r="JXX206" s="4"/>
      <c r="JXY206" s="4"/>
      <c r="JXZ206" s="4"/>
      <c r="JYA206" s="4"/>
      <c r="JYB206" s="4"/>
      <c r="JYC206" s="4"/>
      <c r="JYD206" s="4"/>
      <c r="JYE206" s="4"/>
      <c r="JYF206" s="4"/>
      <c r="JYG206" s="4"/>
      <c r="JYH206" s="4"/>
      <c r="JYI206" s="4"/>
      <c r="JYJ206" s="4"/>
      <c r="JYK206" s="4"/>
      <c r="JYL206" s="4"/>
      <c r="JYM206" s="4"/>
      <c r="JYN206" s="4"/>
      <c r="JYO206" s="4"/>
      <c r="JYP206" s="4"/>
      <c r="JYQ206" s="4"/>
      <c r="JYR206" s="4"/>
      <c r="JYS206" s="4"/>
      <c r="JYT206" s="4"/>
      <c r="JYU206" s="4"/>
      <c r="JYV206" s="4"/>
      <c r="JYW206" s="4"/>
      <c r="JYX206" s="4"/>
      <c r="JYY206" s="4"/>
      <c r="JYZ206" s="4"/>
      <c r="JZA206" s="4"/>
      <c r="JZB206" s="4"/>
      <c r="JZC206" s="4"/>
      <c r="JZD206" s="4"/>
      <c r="JZE206" s="4"/>
      <c r="JZF206" s="4"/>
      <c r="JZG206" s="4"/>
      <c r="JZH206" s="4"/>
      <c r="JZI206" s="4"/>
      <c r="JZJ206" s="4"/>
      <c r="JZK206" s="4"/>
      <c r="JZL206" s="4"/>
      <c r="JZM206" s="4"/>
      <c r="JZN206" s="4"/>
      <c r="JZO206" s="4"/>
      <c r="JZP206" s="4"/>
      <c r="JZQ206" s="4"/>
      <c r="JZR206" s="4"/>
      <c r="JZS206" s="4"/>
      <c r="JZT206" s="4"/>
      <c r="JZU206" s="4"/>
      <c r="JZV206" s="4"/>
      <c r="JZW206" s="4"/>
      <c r="JZX206" s="4"/>
      <c r="JZY206" s="4"/>
      <c r="JZZ206" s="4"/>
      <c r="KAA206" s="4"/>
      <c r="KAB206" s="4"/>
      <c r="KAC206" s="4"/>
      <c r="KAD206" s="4"/>
      <c r="KAE206" s="4"/>
      <c r="KAF206" s="4"/>
      <c r="KAG206" s="4"/>
      <c r="KAH206" s="4"/>
      <c r="KAI206" s="4"/>
      <c r="KAJ206" s="4"/>
      <c r="KAK206" s="4"/>
      <c r="KAL206" s="4"/>
      <c r="KAM206" s="4"/>
      <c r="KAN206" s="4"/>
      <c r="KAO206" s="4"/>
      <c r="KAP206" s="4"/>
      <c r="KAQ206" s="4"/>
      <c r="KAR206" s="4"/>
      <c r="KAS206" s="4"/>
      <c r="KAT206" s="4"/>
      <c r="KAU206" s="4"/>
      <c r="KAV206" s="4"/>
      <c r="KAW206" s="4"/>
      <c r="KAX206" s="4"/>
      <c r="KAY206" s="4"/>
      <c r="KAZ206" s="4"/>
      <c r="KBA206" s="4"/>
      <c r="KBB206" s="4"/>
      <c r="KBC206" s="4"/>
      <c r="KBD206" s="4"/>
      <c r="KBE206" s="4"/>
      <c r="KBF206" s="4"/>
      <c r="KBG206" s="4"/>
      <c r="KBH206" s="4"/>
      <c r="KBI206" s="4"/>
      <c r="KBJ206" s="4"/>
      <c r="KBK206" s="4"/>
      <c r="KBL206" s="4"/>
      <c r="KBM206" s="4"/>
      <c r="KBN206" s="4"/>
      <c r="KBO206" s="4"/>
      <c r="KBP206" s="4"/>
      <c r="KBQ206" s="4"/>
      <c r="KBR206" s="4"/>
      <c r="KBS206" s="4"/>
      <c r="KBT206" s="4"/>
      <c r="KBU206" s="4"/>
      <c r="KBV206" s="4"/>
      <c r="KBW206" s="4"/>
      <c r="KBX206" s="4"/>
      <c r="KBY206" s="4"/>
      <c r="KBZ206" s="4"/>
      <c r="KCA206" s="4"/>
      <c r="KCB206" s="4"/>
      <c r="KCC206" s="4"/>
      <c r="KCD206" s="4"/>
      <c r="KCE206" s="4"/>
      <c r="KCF206" s="4"/>
      <c r="KCG206" s="4"/>
      <c r="KCH206" s="4"/>
      <c r="KCI206" s="4"/>
      <c r="KCJ206" s="4"/>
      <c r="KCK206" s="4"/>
      <c r="KCL206" s="4"/>
      <c r="KCM206" s="4"/>
      <c r="KCN206" s="4"/>
      <c r="KCO206" s="4"/>
      <c r="KCP206" s="4"/>
      <c r="KCQ206" s="4"/>
      <c r="KCR206" s="4"/>
      <c r="KCS206" s="4"/>
      <c r="KCT206" s="4"/>
      <c r="KCU206" s="4"/>
      <c r="KCV206" s="4"/>
      <c r="KCW206" s="4"/>
      <c r="KCX206" s="4"/>
      <c r="KCY206" s="4"/>
      <c r="KCZ206" s="4"/>
      <c r="KDA206" s="4"/>
      <c r="KDB206" s="4"/>
      <c r="KDC206" s="4"/>
      <c r="KDD206" s="4"/>
      <c r="KDE206" s="4"/>
      <c r="KDF206" s="4"/>
      <c r="KDG206" s="4"/>
      <c r="KDH206" s="4"/>
      <c r="KDI206" s="4"/>
      <c r="KDJ206" s="4"/>
      <c r="KDK206" s="4"/>
      <c r="KDL206" s="4"/>
      <c r="KDM206" s="4"/>
      <c r="KDN206" s="4"/>
      <c r="KDO206" s="4"/>
      <c r="KDP206" s="4"/>
      <c r="KDQ206" s="4"/>
      <c r="KDR206" s="4"/>
      <c r="KDS206" s="4"/>
      <c r="KDT206" s="4"/>
      <c r="KDU206" s="4"/>
      <c r="KDV206" s="4"/>
      <c r="KDW206" s="4"/>
      <c r="KDX206" s="4"/>
      <c r="KDY206" s="4"/>
      <c r="KDZ206" s="4"/>
      <c r="KEA206" s="4"/>
      <c r="KEB206" s="4"/>
      <c r="KEC206" s="4"/>
      <c r="KED206" s="4"/>
      <c r="KEE206" s="4"/>
      <c r="KEF206" s="4"/>
      <c r="KEG206" s="4"/>
      <c r="KEH206" s="4"/>
      <c r="KEI206" s="4"/>
      <c r="KEJ206" s="4"/>
      <c r="KEK206" s="4"/>
      <c r="KEL206" s="4"/>
      <c r="KEM206" s="4"/>
      <c r="KEN206" s="4"/>
      <c r="KEO206" s="4"/>
      <c r="KEP206" s="4"/>
      <c r="KEQ206" s="4"/>
      <c r="KER206" s="4"/>
      <c r="KES206" s="4"/>
      <c r="KET206" s="4"/>
      <c r="KEU206" s="4"/>
      <c r="KEV206" s="4"/>
      <c r="KEW206" s="4"/>
      <c r="KEX206" s="4"/>
      <c r="KEY206" s="4"/>
      <c r="KEZ206" s="4"/>
      <c r="KFA206" s="4"/>
      <c r="KFB206" s="4"/>
      <c r="KFC206" s="4"/>
      <c r="KFD206" s="4"/>
      <c r="KFE206" s="4"/>
      <c r="KFF206" s="4"/>
      <c r="KFG206" s="4"/>
      <c r="KFH206" s="4"/>
      <c r="KFI206" s="4"/>
      <c r="KFJ206" s="4"/>
      <c r="KFK206" s="4"/>
      <c r="KFL206" s="4"/>
      <c r="KFM206" s="4"/>
      <c r="KFN206" s="4"/>
      <c r="KFO206" s="4"/>
      <c r="KFP206" s="4"/>
      <c r="KFQ206" s="4"/>
      <c r="KFR206" s="4"/>
      <c r="KFS206" s="4"/>
      <c r="KFT206" s="4"/>
      <c r="KFU206" s="4"/>
      <c r="KFV206" s="4"/>
      <c r="KFW206" s="4"/>
      <c r="KFX206" s="4"/>
      <c r="KFY206" s="4"/>
      <c r="KFZ206" s="4"/>
      <c r="KGA206" s="4"/>
      <c r="KGB206" s="4"/>
      <c r="KGC206" s="4"/>
      <c r="KGD206" s="4"/>
      <c r="KGE206" s="4"/>
      <c r="KGF206" s="4"/>
      <c r="KGG206" s="4"/>
      <c r="KGH206" s="4"/>
      <c r="KGI206" s="4"/>
      <c r="KGJ206" s="4"/>
      <c r="KGK206" s="4"/>
      <c r="KGL206" s="4"/>
      <c r="KGM206" s="4"/>
      <c r="KGN206" s="4"/>
      <c r="KGO206" s="4"/>
      <c r="KGP206" s="4"/>
      <c r="KGQ206" s="4"/>
      <c r="KGR206" s="4"/>
      <c r="KGS206" s="4"/>
      <c r="KGT206" s="4"/>
      <c r="KGU206" s="4"/>
      <c r="KGV206" s="4"/>
      <c r="KGW206" s="4"/>
      <c r="KGX206" s="4"/>
      <c r="KGY206" s="4"/>
      <c r="KGZ206" s="4"/>
      <c r="KHA206" s="4"/>
      <c r="KHB206" s="4"/>
      <c r="KHC206" s="4"/>
      <c r="KHD206" s="4"/>
      <c r="KHE206" s="4"/>
      <c r="KHF206" s="4"/>
      <c r="KHG206" s="4"/>
      <c r="KHH206" s="4"/>
      <c r="KHI206" s="4"/>
      <c r="KHJ206" s="4"/>
      <c r="KHK206" s="4"/>
      <c r="KHL206" s="4"/>
      <c r="KHM206" s="4"/>
      <c r="KHN206" s="4"/>
      <c r="KHO206" s="4"/>
      <c r="KHP206" s="4"/>
      <c r="KHQ206" s="4"/>
      <c r="KHR206" s="4"/>
      <c r="KHS206" s="4"/>
      <c r="KHT206" s="4"/>
      <c r="KHU206" s="4"/>
      <c r="KHV206" s="4"/>
      <c r="KHW206" s="4"/>
      <c r="KHX206" s="4"/>
      <c r="KHY206" s="4"/>
      <c r="KHZ206" s="4"/>
      <c r="KIA206" s="4"/>
      <c r="KIB206" s="4"/>
      <c r="KIC206" s="4"/>
      <c r="KID206" s="4"/>
      <c r="KIE206" s="4"/>
      <c r="KIF206" s="4"/>
      <c r="KIG206" s="4"/>
      <c r="KIH206" s="4"/>
      <c r="KII206" s="4"/>
      <c r="KIJ206" s="4"/>
      <c r="KIK206" s="4"/>
      <c r="KIL206" s="4"/>
      <c r="KIM206" s="4"/>
      <c r="KIN206" s="4"/>
      <c r="KIO206" s="4"/>
      <c r="KIP206" s="4"/>
      <c r="KIQ206" s="4"/>
      <c r="KIR206" s="4"/>
      <c r="KIS206" s="4"/>
      <c r="KIT206" s="4"/>
      <c r="KIU206" s="4"/>
      <c r="KIV206" s="4"/>
      <c r="KIW206" s="4"/>
      <c r="KIX206" s="4"/>
      <c r="KIY206" s="4"/>
      <c r="KIZ206" s="4"/>
      <c r="KJA206" s="4"/>
      <c r="KJB206" s="4"/>
      <c r="KJC206" s="4"/>
      <c r="KJD206" s="4"/>
      <c r="KJE206" s="4"/>
      <c r="KJF206" s="4"/>
      <c r="KJG206" s="4"/>
      <c r="KJH206" s="4"/>
      <c r="KJI206" s="4"/>
      <c r="KJJ206" s="4"/>
      <c r="KJK206" s="4"/>
      <c r="KJL206" s="4"/>
      <c r="KJM206" s="4"/>
      <c r="KJN206" s="4"/>
      <c r="KJO206" s="4"/>
      <c r="KJP206" s="4"/>
      <c r="KJQ206" s="4"/>
      <c r="KJR206" s="4"/>
      <c r="KJS206" s="4"/>
      <c r="KJT206" s="4"/>
      <c r="KJU206" s="4"/>
      <c r="KJV206" s="4"/>
      <c r="KJW206" s="4"/>
      <c r="KJX206" s="4"/>
      <c r="KJY206" s="4"/>
      <c r="KJZ206" s="4"/>
      <c r="KKA206" s="4"/>
      <c r="KKB206" s="4"/>
      <c r="KKC206" s="4"/>
      <c r="KKD206" s="4"/>
      <c r="KKE206" s="4"/>
      <c r="KKF206" s="4"/>
      <c r="KKG206" s="4"/>
      <c r="KKH206" s="4"/>
      <c r="KKI206" s="4"/>
      <c r="KKJ206" s="4"/>
      <c r="KKK206" s="4"/>
      <c r="KKL206" s="4"/>
      <c r="KKM206" s="4"/>
      <c r="KKN206" s="4"/>
      <c r="KKO206" s="4"/>
      <c r="KKP206" s="4"/>
      <c r="KKQ206" s="4"/>
      <c r="KKR206" s="4"/>
      <c r="KKS206" s="4"/>
      <c r="KKT206" s="4"/>
      <c r="KKU206" s="4"/>
      <c r="KKV206" s="4"/>
      <c r="KKW206" s="4"/>
      <c r="KKX206" s="4"/>
      <c r="KKY206" s="4"/>
      <c r="KKZ206" s="4"/>
      <c r="KLA206" s="4"/>
      <c r="KLB206" s="4"/>
      <c r="KLC206" s="4"/>
      <c r="KLD206" s="4"/>
      <c r="KLE206" s="4"/>
      <c r="KLF206" s="4"/>
      <c r="KLG206" s="4"/>
      <c r="KLH206" s="4"/>
      <c r="KLI206" s="4"/>
      <c r="KLJ206" s="4"/>
      <c r="KLK206" s="4"/>
      <c r="KLL206" s="4"/>
      <c r="KLM206" s="4"/>
      <c r="KLN206" s="4"/>
      <c r="KLO206" s="4"/>
      <c r="KLP206" s="4"/>
      <c r="KLQ206" s="4"/>
      <c r="KLR206" s="4"/>
      <c r="KLS206" s="4"/>
      <c r="KLT206" s="4"/>
      <c r="KLU206" s="4"/>
      <c r="KLV206" s="4"/>
      <c r="KLW206" s="4"/>
      <c r="KLX206" s="4"/>
      <c r="KLY206" s="4"/>
      <c r="KLZ206" s="4"/>
      <c r="KMA206" s="4"/>
      <c r="KMB206" s="4"/>
      <c r="KMC206" s="4"/>
      <c r="KMD206" s="4"/>
      <c r="KME206" s="4"/>
      <c r="KMF206" s="4"/>
      <c r="KMG206" s="4"/>
      <c r="KMH206" s="4"/>
      <c r="KMI206" s="4"/>
      <c r="KMJ206" s="4"/>
      <c r="KMK206" s="4"/>
      <c r="KML206" s="4"/>
      <c r="KMM206" s="4"/>
      <c r="KMN206" s="4"/>
      <c r="KMO206" s="4"/>
      <c r="KMP206" s="4"/>
      <c r="KMQ206" s="4"/>
      <c r="KMR206" s="4"/>
      <c r="KMS206" s="4"/>
      <c r="KMT206" s="4"/>
      <c r="KMU206" s="4"/>
      <c r="KMV206" s="4"/>
      <c r="KMW206" s="4"/>
      <c r="KMX206" s="4"/>
      <c r="KMY206" s="4"/>
      <c r="KMZ206" s="4"/>
      <c r="KNA206" s="4"/>
      <c r="KNB206" s="4"/>
      <c r="KNC206" s="4"/>
      <c r="KND206" s="4"/>
      <c r="KNE206" s="4"/>
      <c r="KNF206" s="4"/>
      <c r="KNG206" s="4"/>
      <c r="KNH206" s="4"/>
      <c r="KNI206" s="4"/>
      <c r="KNJ206" s="4"/>
      <c r="KNK206" s="4"/>
      <c r="KNL206" s="4"/>
      <c r="KNM206" s="4"/>
      <c r="KNN206" s="4"/>
      <c r="KNO206" s="4"/>
      <c r="KNP206" s="4"/>
      <c r="KNQ206" s="4"/>
      <c r="KNR206" s="4"/>
      <c r="KNS206" s="4"/>
      <c r="KNT206" s="4"/>
      <c r="KNU206" s="4"/>
      <c r="KNV206" s="4"/>
      <c r="KNW206" s="4"/>
      <c r="KNX206" s="4"/>
      <c r="KNY206" s="4"/>
      <c r="KNZ206" s="4"/>
      <c r="KOA206" s="4"/>
      <c r="KOB206" s="4"/>
      <c r="KOC206" s="4"/>
      <c r="KOD206" s="4"/>
      <c r="KOE206" s="4"/>
      <c r="KOF206" s="4"/>
      <c r="KOG206" s="4"/>
      <c r="KOH206" s="4"/>
      <c r="KOI206" s="4"/>
      <c r="KOJ206" s="4"/>
      <c r="KOK206" s="4"/>
      <c r="KOL206" s="4"/>
      <c r="KOM206" s="4"/>
      <c r="KON206" s="4"/>
      <c r="KOO206" s="4"/>
      <c r="KOP206" s="4"/>
      <c r="KOQ206" s="4"/>
      <c r="KOR206" s="4"/>
      <c r="KOS206" s="4"/>
      <c r="KOT206" s="4"/>
      <c r="KOU206" s="4"/>
      <c r="KOV206" s="4"/>
      <c r="KOW206" s="4"/>
      <c r="KOX206" s="4"/>
      <c r="KOY206" s="4"/>
      <c r="KOZ206" s="4"/>
      <c r="KPA206" s="4"/>
      <c r="KPB206" s="4"/>
      <c r="KPC206" s="4"/>
      <c r="KPD206" s="4"/>
      <c r="KPE206" s="4"/>
      <c r="KPF206" s="4"/>
      <c r="KPG206" s="4"/>
      <c r="KPH206" s="4"/>
      <c r="KPI206" s="4"/>
      <c r="KPJ206" s="4"/>
      <c r="KPK206" s="4"/>
      <c r="KPL206" s="4"/>
      <c r="KPM206" s="4"/>
      <c r="KPN206" s="4"/>
      <c r="KPO206" s="4"/>
      <c r="KPP206" s="4"/>
      <c r="KPQ206" s="4"/>
      <c r="KPR206" s="4"/>
      <c r="KPS206" s="4"/>
      <c r="KPT206" s="4"/>
      <c r="KPU206" s="4"/>
      <c r="KPV206" s="4"/>
      <c r="KPW206" s="4"/>
      <c r="KPX206" s="4"/>
      <c r="KPY206" s="4"/>
      <c r="KPZ206" s="4"/>
      <c r="KQA206" s="4"/>
      <c r="KQB206" s="4"/>
      <c r="KQC206" s="4"/>
      <c r="KQD206" s="4"/>
      <c r="KQE206" s="4"/>
      <c r="KQF206" s="4"/>
      <c r="KQG206" s="4"/>
      <c r="KQH206" s="4"/>
      <c r="KQI206" s="4"/>
      <c r="KQJ206" s="4"/>
      <c r="KQK206" s="4"/>
      <c r="KQL206" s="4"/>
      <c r="KQM206" s="4"/>
      <c r="KQN206" s="4"/>
      <c r="KQO206" s="4"/>
      <c r="KQP206" s="4"/>
      <c r="KQQ206" s="4"/>
      <c r="KQR206" s="4"/>
      <c r="KQS206" s="4"/>
      <c r="KQT206" s="4"/>
      <c r="KQU206" s="4"/>
      <c r="KQV206" s="4"/>
      <c r="KQW206" s="4"/>
      <c r="KQX206" s="4"/>
      <c r="KQY206" s="4"/>
      <c r="KQZ206" s="4"/>
      <c r="KRA206" s="4"/>
      <c r="KRB206" s="4"/>
      <c r="KRC206" s="4"/>
      <c r="KRD206" s="4"/>
      <c r="KRE206" s="4"/>
      <c r="KRF206" s="4"/>
      <c r="KRG206" s="4"/>
      <c r="KRH206" s="4"/>
      <c r="KRI206" s="4"/>
      <c r="KRJ206" s="4"/>
      <c r="KRK206" s="4"/>
      <c r="KRL206" s="4"/>
      <c r="KRM206" s="4"/>
      <c r="KRN206" s="4"/>
      <c r="KRO206" s="4"/>
      <c r="KRP206" s="4"/>
      <c r="KRQ206" s="4"/>
      <c r="KRR206" s="4"/>
      <c r="KRS206" s="4"/>
      <c r="KRT206" s="4"/>
      <c r="KRU206" s="4"/>
      <c r="KRV206" s="4"/>
      <c r="KRW206" s="4"/>
      <c r="KRX206" s="4"/>
      <c r="KRY206" s="4"/>
      <c r="KRZ206" s="4"/>
      <c r="KSA206" s="4"/>
      <c r="KSB206" s="4"/>
      <c r="KSC206" s="4"/>
      <c r="KSD206" s="4"/>
      <c r="KSE206" s="4"/>
      <c r="KSF206" s="4"/>
      <c r="KSG206" s="4"/>
      <c r="KSH206" s="4"/>
      <c r="KSI206" s="4"/>
      <c r="KSJ206" s="4"/>
      <c r="KSK206" s="4"/>
      <c r="KSL206" s="4"/>
      <c r="KSM206" s="4"/>
      <c r="KSN206" s="4"/>
      <c r="KSO206" s="4"/>
      <c r="KSP206" s="4"/>
      <c r="KSQ206" s="4"/>
      <c r="KSR206" s="4"/>
      <c r="KSS206" s="4"/>
      <c r="KST206" s="4"/>
      <c r="KSU206" s="4"/>
      <c r="KSV206" s="4"/>
      <c r="KSW206" s="4"/>
      <c r="KSX206" s="4"/>
      <c r="KSY206" s="4"/>
      <c r="KSZ206" s="4"/>
      <c r="KTA206" s="4"/>
      <c r="KTB206" s="4"/>
      <c r="KTC206" s="4"/>
      <c r="KTD206" s="4"/>
      <c r="KTE206" s="4"/>
      <c r="KTF206" s="4"/>
      <c r="KTG206" s="4"/>
      <c r="KTH206" s="4"/>
      <c r="KTI206" s="4"/>
      <c r="KTJ206" s="4"/>
      <c r="KTK206" s="4"/>
      <c r="KTL206" s="4"/>
      <c r="KTM206" s="4"/>
      <c r="KTN206" s="4"/>
      <c r="KTO206" s="4"/>
      <c r="KTP206" s="4"/>
      <c r="KTQ206" s="4"/>
      <c r="KTR206" s="4"/>
      <c r="KTS206" s="4"/>
      <c r="KTT206" s="4"/>
      <c r="KTU206" s="4"/>
      <c r="KTV206" s="4"/>
      <c r="KTW206" s="4"/>
      <c r="KTX206" s="4"/>
      <c r="KTY206" s="4"/>
      <c r="KTZ206" s="4"/>
      <c r="KUA206" s="4"/>
      <c r="KUB206" s="4"/>
      <c r="KUC206" s="4"/>
      <c r="KUD206" s="4"/>
      <c r="KUE206" s="4"/>
      <c r="KUF206" s="4"/>
      <c r="KUG206" s="4"/>
      <c r="KUH206" s="4"/>
      <c r="KUI206" s="4"/>
      <c r="KUJ206" s="4"/>
      <c r="KUK206" s="4"/>
      <c r="KUL206" s="4"/>
      <c r="KUM206" s="4"/>
      <c r="KUN206" s="4"/>
      <c r="KUO206" s="4"/>
      <c r="KUP206" s="4"/>
      <c r="KUQ206" s="4"/>
      <c r="KUR206" s="4"/>
      <c r="KUS206" s="4"/>
      <c r="KUT206" s="4"/>
      <c r="KUU206" s="4"/>
      <c r="KUV206" s="4"/>
      <c r="KUW206" s="4"/>
      <c r="KUX206" s="4"/>
      <c r="KUY206" s="4"/>
      <c r="KUZ206" s="4"/>
      <c r="KVA206" s="4"/>
      <c r="KVB206" s="4"/>
      <c r="KVC206" s="4"/>
      <c r="KVD206" s="4"/>
      <c r="KVE206" s="4"/>
      <c r="KVF206" s="4"/>
      <c r="KVG206" s="4"/>
      <c r="KVH206" s="4"/>
      <c r="KVI206" s="4"/>
      <c r="KVJ206" s="4"/>
      <c r="KVK206" s="4"/>
      <c r="KVL206" s="4"/>
      <c r="KVM206" s="4"/>
      <c r="KVN206" s="4"/>
      <c r="KVO206" s="4"/>
      <c r="KVP206" s="4"/>
      <c r="KVQ206" s="4"/>
      <c r="KVR206" s="4"/>
      <c r="KVS206" s="4"/>
      <c r="KVT206" s="4"/>
      <c r="KVU206" s="4"/>
      <c r="KVV206" s="4"/>
      <c r="KVW206" s="4"/>
      <c r="KVX206" s="4"/>
      <c r="KVY206" s="4"/>
      <c r="KVZ206" s="4"/>
      <c r="KWA206" s="4"/>
      <c r="KWB206" s="4"/>
      <c r="KWC206" s="4"/>
      <c r="KWD206" s="4"/>
      <c r="KWE206" s="4"/>
      <c r="KWF206" s="4"/>
      <c r="KWG206" s="4"/>
      <c r="KWH206" s="4"/>
      <c r="KWI206" s="4"/>
      <c r="KWJ206" s="4"/>
      <c r="KWK206" s="4"/>
      <c r="KWL206" s="4"/>
      <c r="KWM206" s="4"/>
      <c r="KWN206" s="4"/>
      <c r="KWO206" s="4"/>
      <c r="KWP206" s="4"/>
      <c r="KWQ206" s="4"/>
      <c r="KWR206" s="4"/>
      <c r="KWS206" s="4"/>
      <c r="KWT206" s="4"/>
      <c r="KWU206" s="4"/>
      <c r="KWV206" s="4"/>
      <c r="KWW206" s="4"/>
      <c r="KWX206" s="4"/>
      <c r="KWY206" s="4"/>
      <c r="KWZ206" s="4"/>
      <c r="KXA206" s="4"/>
      <c r="KXB206" s="4"/>
      <c r="KXC206" s="4"/>
      <c r="KXD206" s="4"/>
      <c r="KXE206" s="4"/>
      <c r="KXF206" s="4"/>
      <c r="KXG206" s="4"/>
      <c r="KXH206" s="4"/>
      <c r="KXI206" s="4"/>
      <c r="KXJ206" s="4"/>
      <c r="KXK206" s="4"/>
      <c r="KXL206" s="4"/>
      <c r="KXM206" s="4"/>
      <c r="KXN206" s="4"/>
      <c r="KXO206" s="4"/>
      <c r="KXP206" s="4"/>
      <c r="KXQ206" s="4"/>
      <c r="KXR206" s="4"/>
      <c r="KXS206" s="4"/>
      <c r="KXT206" s="4"/>
      <c r="KXU206" s="4"/>
      <c r="KXV206" s="4"/>
      <c r="KXW206" s="4"/>
      <c r="KXX206" s="4"/>
      <c r="KXY206" s="4"/>
      <c r="KXZ206" s="4"/>
      <c r="KYA206" s="4"/>
      <c r="KYB206" s="4"/>
      <c r="KYC206" s="4"/>
      <c r="KYD206" s="4"/>
      <c r="KYE206" s="4"/>
      <c r="KYF206" s="4"/>
      <c r="KYG206" s="4"/>
      <c r="KYH206" s="4"/>
      <c r="KYI206" s="4"/>
      <c r="KYJ206" s="4"/>
      <c r="KYK206" s="4"/>
      <c r="KYL206" s="4"/>
      <c r="KYM206" s="4"/>
      <c r="KYN206" s="4"/>
      <c r="KYO206" s="4"/>
      <c r="KYP206" s="4"/>
      <c r="KYQ206" s="4"/>
      <c r="KYR206" s="4"/>
      <c r="KYS206" s="4"/>
      <c r="KYT206" s="4"/>
      <c r="KYU206" s="4"/>
      <c r="KYV206" s="4"/>
      <c r="KYW206" s="4"/>
      <c r="KYX206" s="4"/>
      <c r="KYY206" s="4"/>
      <c r="KYZ206" s="4"/>
      <c r="KZA206" s="4"/>
      <c r="KZB206" s="4"/>
      <c r="KZC206" s="4"/>
      <c r="KZD206" s="4"/>
      <c r="KZE206" s="4"/>
      <c r="KZF206" s="4"/>
      <c r="KZG206" s="4"/>
      <c r="KZH206" s="4"/>
      <c r="KZI206" s="4"/>
      <c r="KZJ206" s="4"/>
      <c r="KZK206" s="4"/>
      <c r="KZL206" s="4"/>
      <c r="KZM206" s="4"/>
      <c r="KZN206" s="4"/>
      <c r="KZO206" s="4"/>
      <c r="KZP206" s="4"/>
      <c r="KZQ206" s="4"/>
      <c r="KZR206" s="4"/>
      <c r="KZS206" s="4"/>
      <c r="KZT206" s="4"/>
      <c r="KZU206" s="4"/>
      <c r="KZV206" s="4"/>
      <c r="KZW206" s="4"/>
      <c r="KZX206" s="4"/>
      <c r="KZY206" s="4"/>
      <c r="KZZ206" s="4"/>
      <c r="LAA206" s="4"/>
      <c r="LAB206" s="4"/>
      <c r="LAC206" s="4"/>
      <c r="LAD206" s="4"/>
      <c r="LAE206" s="4"/>
      <c r="LAF206" s="4"/>
      <c r="LAG206" s="4"/>
      <c r="LAH206" s="4"/>
      <c r="LAI206" s="4"/>
      <c r="LAJ206" s="4"/>
      <c r="LAK206" s="4"/>
      <c r="LAL206" s="4"/>
      <c r="LAM206" s="4"/>
      <c r="LAN206" s="4"/>
      <c r="LAO206" s="4"/>
      <c r="LAP206" s="4"/>
      <c r="LAQ206" s="4"/>
      <c r="LAR206" s="4"/>
      <c r="LAS206" s="4"/>
      <c r="LAT206" s="4"/>
      <c r="LAU206" s="4"/>
      <c r="LAV206" s="4"/>
      <c r="LAW206" s="4"/>
      <c r="LAX206" s="4"/>
      <c r="LAY206" s="4"/>
      <c r="LAZ206" s="4"/>
      <c r="LBA206" s="4"/>
      <c r="LBB206" s="4"/>
      <c r="LBC206" s="4"/>
      <c r="LBD206" s="4"/>
      <c r="LBE206" s="4"/>
      <c r="LBF206" s="4"/>
      <c r="LBG206" s="4"/>
      <c r="LBH206" s="4"/>
      <c r="LBI206" s="4"/>
      <c r="LBJ206" s="4"/>
      <c r="LBK206" s="4"/>
      <c r="LBL206" s="4"/>
      <c r="LBM206" s="4"/>
      <c r="LBN206" s="4"/>
      <c r="LBO206" s="4"/>
      <c r="LBP206" s="4"/>
      <c r="LBQ206" s="4"/>
      <c r="LBR206" s="4"/>
      <c r="LBS206" s="4"/>
      <c r="LBT206" s="4"/>
      <c r="LBU206" s="4"/>
      <c r="LBV206" s="4"/>
      <c r="LBW206" s="4"/>
      <c r="LBX206" s="4"/>
      <c r="LBY206" s="4"/>
      <c r="LBZ206" s="4"/>
      <c r="LCA206" s="4"/>
      <c r="LCB206" s="4"/>
      <c r="LCC206" s="4"/>
      <c r="LCD206" s="4"/>
      <c r="LCE206" s="4"/>
      <c r="LCF206" s="4"/>
      <c r="LCG206" s="4"/>
      <c r="LCH206" s="4"/>
      <c r="LCI206" s="4"/>
      <c r="LCJ206" s="4"/>
      <c r="LCK206" s="4"/>
      <c r="LCL206" s="4"/>
      <c r="LCM206" s="4"/>
      <c r="LCN206" s="4"/>
      <c r="LCO206" s="4"/>
      <c r="LCP206" s="4"/>
      <c r="LCQ206" s="4"/>
      <c r="LCR206" s="4"/>
      <c r="LCS206" s="4"/>
      <c r="LCT206" s="4"/>
      <c r="LCU206" s="4"/>
      <c r="LCV206" s="4"/>
      <c r="LCW206" s="4"/>
      <c r="LCX206" s="4"/>
      <c r="LCY206" s="4"/>
      <c r="LCZ206" s="4"/>
      <c r="LDA206" s="4"/>
      <c r="LDB206" s="4"/>
      <c r="LDC206" s="4"/>
      <c r="LDD206" s="4"/>
      <c r="LDE206" s="4"/>
      <c r="LDF206" s="4"/>
      <c r="LDG206" s="4"/>
      <c r="LDH206" s="4"/>
      <c r="LDI206" s="4"/>
      <c r="LDJ206" s="4"/>
      <c r="LDK206" s="4"/>
      <c r="LDL206" s="4"/>
      <c r="LDM206" s="4"/>
      <c r="LDN206" s="4"/>
      <c r="LDO206" s="4"/>
      <c r="LDP206" s="4"/>
      <c r="LDQ206" s="4"/>
      <c r="LDR206" s="4"/>
      <c r="LDS206" s="4"/>
      <c r="LDT206" s="4"/>
      <c r="LDU206" s="4"/>
      <c r="LDV206" s="4"/>
      <c r="LDW206" s="4"/>
      <c r="LDX206" s="4"/>
      <c r="LDY206" s="4"/>
      <c r="LDZ206" s="4"/>
      <c r="LEA206" s="4"/>
      <c r="LEB206" s="4"/>
      <c r="LEC206" s="4"/>
      <c r="LED206" s="4"/>
      <c r="LEE206" s="4"/>
      <c r="LEF206" s="4"/>
      <c r="LEG206" s="4"/>
      <c r="LEH206" s="4"/>
      <c r="LEI206" s="4"/>
      <c r="LEJ206" s="4"/>
      <c r="LEK206" s="4"/>
      <c r="LEL206" s="4"/>
      <c r="LEM206" s="4"/>
      <c r="LEN206" s="4"/>
      <c r="LEO206" s="4"/>
      <c r="LEP206" s="4"/>
      <c r="LEQ206" s="4"/>
      <c r="LER206" s="4"/>
      <c r="LES206" s="4"/>
      <c r="LET206" s="4"/>
      <c r="LEU206" s="4"/>
      <c r="LEV206" s="4"/>
      <c r="LEW206" s="4"/>
      <c r="LEX206" s="4"/>
      <c r="LEY206" s="4"/>
      <c r="LEZ206" s="4"/>
      <c r="LFA206" s="4"/>
      <c r="LFB206" s="4"/>
      <c r="LFC206" s="4"/>
      <c r="LFD206" s="4"/>
      <c r="LFE206" s="4"/>
      <c r="LFF206" s="4"/>
      <c r="LFG206" s="4"/>
      <c r="LFH206" s="4"/>
      <c r="LFI206" s="4"/>
      <c r="LFJ206" s="4"/>
      <c r="LFK206" s="4"/>
      <c r="LFL206" s="4"/>
      <c r="LFM206" s="4"/>
      <c r="LFN206" s="4"/>
      <c r="LFO206" s="4"/>
      <c r="LFP206" s="4"/>
      <c r="LFQ206" s="4"/>
      <c r="LFR206" s="4"/>
      <c r="LFS206" s="4"/>
      <c r="LFT206" s="4"/>
      <c r="LFU206" s="4"/>
      <c r="LFV206" s="4"/>
      <c r="LFW206" s="4"/>
      <c r="LFX206" s="4"/>
      <c r="LFY206" s="4"/>
      <c r="LFZ206" s="4"/>
      <c r="LGA206" s="4"/>
      <c r="LGB206" s="4"/>
      <c r="LGC206" s="4"/>
      <c r="LGD206" s="4"/>
      <c r="LGE206" s="4"/>
      <c r="LGF206" s="4"/>
      <c r="LGG206" s="4"/>
      <c r="LGH206" s="4"/>
      <c r="LGI206" s="4"/>
      <c r="LGJ206" s="4"/>
      <c r="LGK206" s="4"/>
      <c r="LGL206" s="4"/>
      <c r="LGM206" s="4"/>
      <c r="LGN206" s="4"/>
      <c r="LGO206" s="4"/>
      <c r="LGP206" s="4"/>
      <c r="LGQ206" s="4"/>
      <c r="LGR206" s="4"/>
      <c r="LGS206" s="4"/>
      <c r="LGT206" s="4"/>
      <c r="LGU206" s="4"/>
      <c r="LGV206" s="4"/>
      <c r="LGW206" s="4"/>
      <c r="LGX206" s="4"/>
      <c r="LGY206" s="4"/>
      <c r="LGZ206" s="4"/>
      <c r="LHA206" s="4"/>
      <c r="LHB206" s="4"/>
      <c r="LHC206" s="4"/>
      <c r="LHD206" s="4"/>
      <c r="LHE206" s="4"/>
      <c r="LHF206" s="4"/>
      <c r="LHG206" s="4"/>
      <c r="LHH206" s="4"/>
      <c r="LHI206" s="4"/>
      <c r="LHJ206" s="4"/>
      <c r="LHK206" s="4"/>
      <c r="LHL206" s="4"/>
      <c r="LHM206" s="4"/>
      <c r="LHN206" s="4"/>
      <c r="LHO206" s="4"/>
      <c r="LHP206" s="4"/>
      <c r="LHQ206" s="4"/>
      <c r="LHR206" s="4"/>
      <c r="LHS206" s="4"/>
      <c r="LHT206" s="4"/>
      <c r="LHU206" s="4"/>
      <c r="LHV206" s="4"/>
      <c r="LHW206" s="4"/>
      <c r="LHX206" s="4"/>
      <c r="LHY206" s="4"/>
      <c r="LHZ206" s="4"/>
      <c r="LIA206" s="4"/>
      <c r="LIB206" s="4"/>
      <c r="LIC206" s="4"/>
      <c r="LID206" s="4"/>
      <c r="LIE206" s="4"/>
      <c r="LIF206" s="4"/>
      <c r="LIG206" s="4"/>
      <c r="LIH206" s="4"/>
      <c r="LII206" s="4"/>
      <c r="LIJ206" s="4"/>
      <c r="LIK206" s="4"/>
      <c r="LIL206" s="4"/>
      <c r="LIM206" s="4"/>
      <c r="LIN206" s="4"/>
      <c r="LIO206" s="4"/>
      <c r="LIP206" s="4"/>
      <c r="LIQ206" s="4"/>
      <c r="LIR206" s="4"/>
      <c r="LIS206" s="4"/>
      <c r="LIT206" s="4"/>
      <c r="LIU206" s="4"/>
      <c r="LIV206" s="4"/>
      <c r="LIW206" s="4"/>
      <c r="LIX206" s="4"/>
      <c r="LIY206" s="4"/>
      <c r="LIZ206" s="4"/>
      <c r="LJA206" s="4"/>
      <c r="LJB206" s="4"/>
      <c r="LJC206" s="4"/>
      <c r="LJD206" s="4"/>
      <c r="LJE206" s="4"/>
      <c r="LJF206" s="4"/>
      <c r="LJG206" s="4"/>
      <c r="LJH206" s="4"/>
      <c r="LJI206" s="4"/>
      <c r="LJJ206" s="4"/>
      <c r="LJK206" s="4"/>
      <c r="LJL206" s="4"/>
      <c r="LJM206" s="4"/>
      <c r="LJN206" s="4"/>
      <c r="LJO206" s="4"/>
      <c r="LJP206" s="4"/>
      <c r="LJQ206" s="4"/>
      <c r="LJR206" s="4"/>
      <c r="LJS206" s="4"/>
      <c r="LJT206" s="4"/>
      <c r="LJU206" s="4"/>
      <c r="LJV206" s="4"/>
      <c r="LJW206" s="4"/>
      <c r="LJX206" s="4"/>
      <c r="LJY206" s="4"/>
      <c r="LJZ206" s="4"/>
      <c r="LKA206" s="4"/>
      <c r="LKB206" s="4"/>
      <c r="LKC206" s="4"/>
      <c r="LKD206" s="4"/>
      <c r="LKE206" s="4"/>
      <c r="LKF206" s="4"/>
      <c r="LKG206" s="4"/>
      <c r="LKH206" s="4"/>
      <c r="LKI206" s="4"/>
      <c r="LKJ206" s="4"/>
      <c r="LKK206" s="4"/>
      <c r="LKL206" s="4"/>
      <c r="LKM206" s="4"/>
      <c r="LKN206" s="4"/>
      <c r="LKO206" s="4"/>
      <c r="LKP206" s="4"/>
      <c r="LKQ206" s="4"/>
      <c r="LKR206" s="4"/>
      <c r="LKS206" s="4"/>
      <c r="LKT206" s="4"/>
      <c r="LKU206" s="4"/>
      <c r="LKV206" s="4"/>
      <c r="LKW206" s="4"/>
      <c r="LKX206" s="4"/>
      <c r="LKY206" s="4"/>
      <c r="LKZ206" s="4"/>
      <c r="LLA206" s="4"/>
      <c r="LLB206" s="4"/>
      <c r="LLC206" s="4"/>
      <c r="LLD206" s="4"/>
      <c r="LLE206" s="4"/>
      <c r="LLF206" s="4"/>
      <c r="LLG206" s="4"/>
      <c r="LLH206" s="4"/>
      <c r="LLI206" s="4"/>
      <c r="LLJ206" s="4"/>
      <c r="LLK206" s="4"/>
      <c r="LLL206" s="4"/>
      <c r="LLM206" s="4"/>
      <c r="LLN206" s="4"/>
      <c r="LLO206" s="4"/>
      <c r="LLP206" s="4"/>
      <c r="LLQ206" s="4"/>
      <c r="LLR206" s="4"/>
      <c r="LLS206" s="4"/>
      <c r="LLT206" s="4"/>
      <c r="LLU206" s="4"/>
      <c r="LLV206" s="4"/>
      <c r="LLW206" s="4"/>
      <c r="LLX206" s="4"/>
      <c r="LLY206" s="4"/>
      <c r="LLZ206" s="4"/>
      <c r="LMA206" s="4"/>
      <c r="LMB206" s="4"/>
      <c r="LMC206" s="4"/>
      <c r="LMD206" s="4"/>
      <c r="LME206" s="4"/>
      <c r="LMF206" s="4"/>
      <c r="LMG206" s="4"/>
      <c r="LMH206" s="4"/>
      <c r="LMI206" s="4"/>
      <c r="LMJ206" s="4"/>
      <c r="LMK206" s="4"/>
      <c r="LML206" s="4"/>
      <c r="LMM206" s="4"/>
      <c r="LMN206" s="4"/>
      <c r="LMO206" s="4"/>
      <c r="LMP206" s="4"/>
      <c r="LMQ206" s="4"/>
      <c r="LMR206" s="4"/>
      <c r="LMS206" s="4"/>
      <c r="LMT206" s="4"/>
      <c r="LMU206" s="4"/>
      <c r="LMV206" s="4"/>
      <c r="LMW206" s="4"/>
      <c r="LMX206" s="4"/>
      <c r="LMY206" s="4"/>
      <c r="LMZ206" s="4"/>
      <c r="LNA206" s="4"/>
      <c r="LNB206" s="4"/>
      <c r="LNC206" s="4"/>
      <c r="LND206" s="4"/>
      <c r="LNE206" s="4"/>
      <c r="LNF206" s="4"/>
      <c r="LNG206" s="4"/>
      <c r="LNH206" s="4"/>
      <c r="LNI206" s="4"/>
      <c r="LNJ206" s="4"/>
      <c r="LNK206" s="4"/>
      <c r="LNL206" s="4"/>
      <c r="LNM206" s="4"/>
      <c r="LNN206" s="4"/>
      <c r="LNO206" s="4"/>
      <c r="LNP206" s="4"/>
      <c r="LNQ206" s="4"/>
      <c r="LNR206" s="4"/>
      <c r="LNS206" s="4"/>
      <c r="LNT206" s="4"/>
      <c r="LNU206" s="4"/>
      <c r="LNV206" s="4"/>
      <c r="LNW206" s="4"/>
      <c r="LNX206" s="4"/>
      <c r="LNY206" s="4"/>
      <c r="LNZ206" s="4"/>
      <c r="LOA206" s="4"/>
      <c r="LOB206" s="4"/>
      <c r="LOC206" s="4"/>
      <c r="LOD206" s="4"/>
      <c r="LOE206" s="4"/>
      <c r="LOF206" s="4"/>
      <c r="LOG206" s="4"/>
      <c r="LOH206" s="4"/>
      <c r="LOI206" s="4"/>
      <c r="LOJ206" s="4"/>
      <c r="LOK206" s="4"/>
      <c r="LOL206" s="4"/>
      <c r="LOM206" s="4"/>
      <c r="LON206" s="4"/>
      <c r="LOO206" s="4"/>
      <c r="LOP206" s="4"/>
      <c r="LOQ206" s="4"/>
      <c r="LOR206" s="4"/>
      <c r="LOS206" s="4"/>
      <c r="LOT206" s="4"/>
      <c r="LOU206" s="4"/>
      <c r="LOV206" s="4"/>
      <c r="LOW206" s="4"/>
      <c r="LOX206" s="4"/>
      <c r="LOY206" s="4"/>
      <c r="LOZ206" s="4"/>
      <c r="LPA206" s="4"/>
      <c r="LPB206" s="4"/>
      <c r="LPC206" s="4"/>
      <c r="LPD206" s="4"/>
      <c r="LPE206" s="4"/>
      <c r="LPF206" s="4"/>
      <c r="LPG206" s="4"/>
      <c r="LPH206" s="4"/>
      <c r="LPI206" s="4"/>
      <c r="LPJ206" s="4"/>
      <c r="LPK206" s="4"/>
      <c r="LPL206" s="4"/>
      <c r="LPM206" s="4"/>
      <c r="LPN206" s="4"/>
      <c r="LPO206" s="4"/>
      <c r="LPP206" s="4"/>
      <c r="LPQ206" s="4"/>
      <c r="LPR206" s="4"/>
      <c r="LPS206" s="4"/>
      <c r="LPT206" s="4"/>
      <c r="LPU206" s="4"/>
      <c r="LPV206" s="4"/>
      <c r="LPW206" s="4"/>
      <c r="LPX206" s="4"/>
      <c r="LPY206" s="4"/>
      <c r="LPZ206" s="4"/>
      <c r="LQA206" s="4"/>
      <c r="LQB206" s="4"/>
      <c r="LQC206" s="4"/>
      <c r="LQD206" s="4"/>
      <c r="LQE206" s="4"/>
      <c r="LQF206" s="4"/>
      <c r="LQG206" s="4"/>
      <c r="LQH206" s="4"/>
      <c r="LQI206" s="4"/>
      <c r="LQJ206" s="4"/>
      <c r="LQK206" s="4"/>
      <c r="LQL206" s="4"/>
      <c r="LQM206" s="4"/>
      <c r="LQN206" s="4"/>
      <c r="LQO206" s="4"/>
      <c r="LQP206" s="4"/>
      <c r="LQQ206" s="4"/>
      <c r="LQR206" s="4"/>
      <c r="LQS206" s="4"/>
      <c r="LQT206" s="4"/>
      <c r="LQU206" s="4"/>
      <c r="LQV206" s="4"/>
      <c r="LQW206" s="4"/>
      <c r="LQX206" s="4"/>
      <c r="LQY206" s="4"/>
      <c r="LQZ206" s="4"/>
      <c r="LRA206" s="4"/>
      <c r="LRB206" s="4"/>
      <c r="LRC206" s="4"/>
      <c r="LRD206" s="4"/>
      <c r="LRE206" s="4"/>
      <c r="LRF206" s="4"/>
      <c r="LRG206" s="4"/>
      <c r="LRH206" s="4"/>
      <c r="LRI206" s="4"/>
      <c r="LRJ206" s="4"/>
      <c r="LRK206" s="4"/>
      <c r="LRL206" s="4"/>
      <c r="LRM206" s="4"/>
      <c r="LRN206" s="4"/>
      <c r="LRO206" s="4"/>
      <c r="LRP206" s="4"/>
      <c r="LRQ206" s="4"/>
      <c r="LRR206" s="4"/>
      <c r="LRS206" s="4"/>
      <c r="LRT206" s="4"/>
      <c r="LRU206" s="4"/>
      <c r="LRV206" s="4"/>
      <c r="LRW206" s="4"/>
      <c r="LRX206" s="4"/>
      <c r="LRY206" s="4"/>
      <c r="LRZ206" s="4"/>
      <c r="LSA206" s="4"/>
      <c r="LSB206" s="4"/>
      <c r="LSC206" s="4"/>
      <c r="LSD206" s="4"/>
      <c r="LSE206" s="4"/>
      <c r="LSF206" s="4"/>
      <c r="LSG206" s="4"/>
      <c r="LSH206" s="4"/>
      <c r="LSI206" s="4"/>
      <c r="LSJ206" s="4"/>
      <c r="LSK206" s="4"/>
      <c r="LSL206" s="4"/>
      <c r="LSM206" s="4"/>
      <c r="LSN206" s="4"/>
      <c r="LSO206" s="4"/>
      <c r="LSP206" s="4"/>
      <c r="LSQ206" s="4"/>
      <c r="LSR206" s="4"/>
      <c r="LSS206" s="4"/>
      <c r="LST206" s="4"/>
      <c r="LSU206" s="4"/>
      <c r="LSV206" s="4"/>
      <c r="LSW206" s="4"/>
      <c r="LSX206" s="4"/>
      <c r="LSY206" s="4"/>
      <c r="LSZ206" s="4"/>
      <c r="LTA206" s="4"/>
      <c r="LTB206" s="4"/>
      <c r="LTC206" s="4"/>
      <c r="LTD206" s="4"/>
      <c r="LTE206" s="4"/>
      <c r="LTF206" s="4"/>
      <c r="LTG206" s="4"/>
      <c r="LTH206" s="4"/>
      <c r="LTI206" s="4"/>
      <c r="LTJ206" s="4"/>
      <c r="LTK206" s="4"/>
      <c r="LTL206" s="4"/>
      <c r="LTM206" s="4"/>
      <c r="LTN206" s="4"/>
      <c r="LTO206" s="4"/>
      <c r="LTP206" s="4"/>
      <c r="LTQ206" s="4"/>
      <c r="LTR206" s="4"/>
      <c r="LTS206" s="4"/>
      <c r="LTT206" s="4"/>
      <c r="LTU206" s="4"/>
      <c r="LTV206" s="4"/>
      <c r="LTW206" s="4"/>
      <c r="LTX206" s="4"/>
      <c r="LTY206" s="4"/>
      <c r="LTZ206" s="4"/>
      <c r="LUA206" s="4"/>
      <c r="LUB206" s="4"/>
      <c r="LUC206" s="4"/>
      <c r="LUD206" s="4"/>
      <c r="LUE206" s="4"/>
      <c r="LUF206" s="4"/>
      <c r="LUG206" s="4"/>
      <c r="LUH206" s="4"/>
      <c r="LUI206" s="4"/>
      <c r="LUJ206" s="4"/>
      <c r="LUK206" s="4"/>
      <c r="LUL206" s="4"/>
      <c r="LUM206" s="4"/>
      <c r="LUN206" s="4"/>
      <c r="LUO206" s="4"/>
      <c r="LUP206" s="4"/>
      <c r="LUQ206" s="4"/>
      <c r="LUR206" s="4"/>
      <c r="LUS206" s="4"/>
      <c r="LUT206" s="4"/>
      <c r="LUU206" s="4"/>
      <c r="LUV206" s="4"/>
      <c r="LUW206" s="4"/>
      <c r="LUX206" s="4"/>
      <c r="LUY206" s="4"/>
      <c r="LUZ206" s="4"/>
      <c r="LVA206" s="4"/>
      <c r="LVB206" s="4"/>
      <c r="LVC206" s="4"/>
      <c r="LVD206" s="4"/>
      <c r="LVE206" s="4"/>
      <c r="LVF206" s="4"/>
      <c r="LVG206" s="4"/>
      <c r="LVH206" s="4"/>
      <c r="LVI206" s="4"/>
      <c r="LVJ206" s="4"/>
      <c r="LVK206" s="4"/>
      <c r="LVL206" s="4"/>
      <c r="LVM206" s="4"/>
      <c r="LVN206" s="4"/>
      <c r="LVO206" s="4"/>
      <c r="LVP206" s="4"/>
      <c r="LVQ206" s="4"/>
      <c r="LVR206" s="4"/>
      <c r="LVS206" s="4"/>
      <c r="LVT206" s="4"/>
      <c r="LVU206" s="4"/>
      <c r="LVV206" s="4"/>
      <c r="LVW206" s="4"/>
      <c r="LVX206" s="4"/>
      <c r="LVY206" s="4"/>
      <c r="LVZ206" s="4"/>
      <c r="LWA206" s="4"/>
      <c r="LWB206" s="4"/>
      <c r="LWC206" s="4"/>
      <c r="LWD206" s="4"/>
      <c r="LWE206" s="4"/>
      <c r="LWF206" s="4"/>
      <c r="LWG206" s="4"/>
      <c r="LWH206" s="4"/>
      <c r="LWI206" s="4"/>
      <c r="LWJ206" s="4"/>
      <c r="LWK206" s="4"/>
      <c r="LWL206" s="4"/>
      <c r="LWM206" s="4"/>
      <c r="LWN206" s="4"/>
      <c r="LWO206" s="4"/>
      <c r="LWP206" s="4"/>
      <c r="LWQ206" s="4"/>
      <c r="LWR206" s="4"/>
      <c r="LWS206" s="4"/>
      <c r="LWT206" s="4"/>
      <c r="LWU206" s="4"/>
      <c r="LWV206" s="4"/>
      <c r="LWW206" s="4"/>
      <c r="LWX206" s="4"/>
      <c r="LWY206" s="4"/>
      <c r="LWZ206" s="4"/>
      <c r="LXA206" s="4"/>
      <c r="LXB206" s="4"/>
      <c r="LXC206" s="4"/>
      <c r="LXD206" s="4"/>
      <c r="LXE206" s="4"/>
      <c r="LXF206" s="4"/>
      <c r="LXG206" s="4"/>
      <c r="LXH206" s="4"/>
      <c r="LXI206" s="4"/>
      <c r="LXJ206" s="4"/>
      <c r="LXK206" s="4"/>
      <c r="LXL206" s="4"/>
      <c r="LXM206" s="4"/>
      <c r="LXN206" s="4"/>
      <c r="LXO206" s="4"/>
      <c r="LXP206" s="4"/>
      <c r="LXQ206" s="4"/>
      <c r="LXR206" s="4"/>
      <c r="LXS206" s="4"/>
      <c r="LXT206" s="4"/>
      <c r="LXU206" s="4"/>
      <c r="LXV206" s="4"/>
      <c r="LXW206" s="4"/>
      <c r="LXX206" s="4"/>
      <c r="LXY206" s="4"/>
      <c r="LXZ206" s="4"/>
      <c r="LYA206" s="4"/>
      <c r="LYB206" s="4"/>
      <c r="LYC206" s="4"/>
      <c r="LYD206" s="4"/>
      <c r="LYE206" s="4"/>
      <c r="LYF206" s="4"/>
      <c r="LYG206" s="4"/>
      <c r="LYH206" s="4"/>
      <c r="LYI206" s="4"/>
      <c r="LYJ206" s="4"/>
      <c r="LYK206" s="4"/>
      <c r="LYL206" s="4"/>
      <c r="LYM206" s="4"/>
      <c r="LYN206" s="4"/>
      <c r="LYO206" s="4"/>
      <c r="LYP206" s="4"/>
      <c r="LYQ206" s="4"/>
      <c r="LYR206" s="4"/>
      <c r="LYS206" s="4"/>
      <c r="LYT206" s="4"/>
      <c r="LYU206" s="4"/>
      <c r="LYV206" s="4"/>
      <c r="LYW206" s="4"/>
      <c r="LYX206" s="4"/>
      <c r="LYY206" s="4"/>
      <c r="LYZ206" s="4"/>
      <c r="LZA206" s="4"/>
      <c r="LZB206" s="4"/>
      <c r="LZC206" s="4"/>
      <c r="LZD206" s="4"/>
      <c r="LZE206" s="4"/>
      <c r="LZF206" s="4"/>
      <c r="LZG206" s="4"/>
      <c r="LZH206" s="4"/>
      <c r="LZI206" s="4"/>
      <c r="LZJ206" s="4"/>
      <c r="LZK206" s="4"/>
      <c r="LZL206" s="4"/>
      <c r="LZM206" s="4"/>
      <c r="LZN206" s="4"/>
      <c r="LZO206" s="4"/>
      <c r="LZP206" s="4"/>
      <c r="LZQ206" s="4"/>
      <c r="LZR206" s="4"/>
      <c r="LZS206" s="4"/>
      <c r="LZT206" s="4"/>
      <c r="LZU206" s="4"/>
      <c r="LZV206" s="4"/>
      <c r="LZW206" s="4"/>
      <c r="LZX206" s="4"/>
      <c r="LZY206" s="4"/>
      <c r="LZZ206" s="4"/>
      <c r="MAA206" s="4"/>
      <c r="MAB206" s="4"/>
      <c r="MAC206" s="4"/>
      <c r="MAD206" s="4"/>
      <c r="MAE206" s="4"/>
      <c r="MAF206" s="4"/>
      <c r="MAG206" s="4"/>
      <c r="MAH206" s="4"/>
      <c r="MAI206" s="4"/>
      <c r="MAJ206" s="4"/>
      <c r="MAK206" s="4"/>
      <c r="MAL206" s="4"/>
      <c r="MAM206" s="4"/>
      <c r="MAN206" s="4"/>
      <c r="MAO206" s="4"/>
      <c r="MAP206" s="4"/>
      <c r="MAQ206" s="4"/>
      <c r="MAR206" s="4"/>
      <c r="MAS206" s="4"/>
      <c r="MAT206" s="4"/>
      <c r="MAU206" s="4"/>
      <c r="MAV206" s="4"/>
      <c r="MAW206" s="4"/>
      <c r="MAX206" s="4"/>
      <c r="MAY206" s="4"/>
      <c r="MAZ206" s="4"/>
      <c r="MBA206" s="4"/>
      <c r="MBB206" s="4"/>
      <c r="MBC206" s="4"/>
      <c r="MBD206" s="4"/>
      <c r="MBE206" s="4"/>
      <c r="MBF206" s="4"/>
      <c r="MBG206" s="4"/>
      <c r="MBH206" s="4"/>
      <c r="MBI206" s="4"/>
      <c r="MBJ206" s="4"/>
      <c r="MBK206" s="4"/>
      <c r="MBL206" s="4"/>
      <c r="MBM206" s="4"/>
      <c r="MBN206" s="4"/>
      <c r="MBO206" s="4"/>
      <c r="MBP206" s="4"/>
      <c r="MBQ206" s="4"/>
      <c r="MBR206" s="4"/>
      <c r="MBS206" s="4"/>
      <c r="MBT206" s="4"/>
      <c r="MBU206" s="4"/>
      <c r="MBV206" s="4"/>
      <c r="MBW206" s="4"/>
      <c r="MBX206" s="4"/>
      <c r="MBY206" s="4"/>
      <c r="MBZ206" s="4"/>
      <c r="MCA206" s="4"/>
      <c r="MCB206" s="4"/>
      <c r="MCC206" s="4"/>
      <c r="MCD206" s="4"/>
      <c r="MCE206" s="4"/>
      <c r="MCF206" s="4"/>
      <c r="MCG206" s="4"/>
      <c r="MCH206" s="4"/>
      <c r="MCI206" s="4"/>
      <c r="MCJ206" s="4"/>
      <c r="MCK206" s="4"/>
      <c r="MCL206" s="4"/>
      <c r="MCM206" s="4"/>
      <c r="MCN206" s="4"/>
      <c r="MCO206" s="4"/>
      <c r="MCP206" s="4"/>
      <c r="MCQ206" s="4"/>
      <c r="MCR206" s="4"/>
      <c r="MCS206" s="4"/>
      <c r="MCT206" s="4"/>
      <c r="MCU206" s="4"/>
      <c r="MCV206" s="4"/>
      <c r="MCW206" s="4"/>
      <c r="MCX206" s="4"/>
      <c r="MCY206" s="4"/>
      <c r="MCZ206" s="4"/>
      <c r="MDA206" s="4"/>
      <c r="MDB206" s="4"/>
      <c r="MDC206" s="4"/>
      <c r="MDD206" s="4"/>
      <c r="MDE206" s="4"/>
      <c r="MDF206" s="4"/>
      <c r="MDG206" s="4"/>
      <c r="MDH206" s="4"/>
      <c r="MDI206" s="4"/>
      <c r="MDJ206" s="4"/>
      <c r="MDK206" s="4"/>
      <c r="MDL206" s="4"/>
      <c r="MDM206" s="4"/>
      <c r="MDN206" s="4"/>
      <c r="MDO206" s="4"/>
      <c r="MDP206" s="4"/>
      <c r="MDQ206" s="4"/>
      <c r="MDR206" s="4"/>
      <c r="MDS206" s="4"/>
      <c r="MDT206" s="4"/>
      <c r="MDU206" s="4"/>
      <c r="MDV206" s="4"/>
      <c r="MDW206" s="4"/>
      <c r="MDX206" s="4"/>
      <c r="MDY206" s="4"/>
      <c r="MDZ206" s="4"/>
      <c r="MEA206" s="4"/>
      <c r="MEB206" s="4"/>
      <c r="MEC206" s="4"/>
      <c r="MED206" s="4"/>
      <c r="MEE206" s="4"/>
      <c r="MEF206" s="4"/>
      <c r="MEG206" s="4"/>
      <c r="MEH206" s="4"/>
      <c r="MEI206" s="4"/>
      <c r="MEJ206" s="4"/>
      <c r="MEK206" s="4"/>
      <c r="MEL206" s="4"/>
      <c r="MEM206" s="4"/>
      <c r="MEN206" s="4"/>
      <c r="MEO206" s="4"/>
      <c r="MEP206" s="4"/>
      <c r="MEQ206" s="4"/>
      <c r="MER206" s="4"/>
      <c r="MES206" s="4"/>
      <c r="MET206" s="4"/>
      <c r="MEU206" s="4"/>
      <c r="MEV206" s="4"/>
      <c r="MEW206" s="4"/>
      <c r="MEX206" s="4"/>
      <c r="MEY206" s="4"/>
      <c r="MEZ206" s="4"/>
      <c r="MFA206" s="4"/>
      <c r="MFB206" s="4"/>
      <c r="MFC206" s="4"/>
      <c r="MFD206" s="4"/>
      <c r="MFE206" s="4"/>
      <c r="MFF206" s="4"/>
      <c r="MFG206" s="4"/>
      <c r="MFH206" s="4"/>
      <c r="MFI206" s="4"/>
      <c r="MFJ206" s="4"/>
      <c r="MFK206" s="4"/>
      <c r="MFL206" s="4"/>
      <c r="MFM206" s="4"/>
      <c r="MFN206" s="4"/>
      <c r="MFO206" s="4"/>
      <c r="MFP206" s="4"/>
      <c r="MFQ206" s="4"/>
      <c r="MFR206" s="4"/>
      <c r="MFS206" s="4"/>
      <c r="MFT206" s="4"/>
      <c r="MFU206" s="4"/>
      <c r="MFV206" s="4"/>
      <c r="MFW206" s="4"/>
      <c r="MFX206" s="4"/>
      <c r="MFY206" s="4"/>
      <c r="MFZ206" s="4"/>
      <c r="MGA206" s="4"/>
      <c r="MGB206" s="4"/>
      <c r="MGC206" s="4"/>
      <c r="MGD206" s="4"/>
      <c r="MGE206" s="4"/>
      <c r="MGF206" s="4"/>
      <c r="MGG206" s="4"/>
      <c r="MGH206" s="4"/>
      <c r="MGI206" s="4"/>
      <c r="MGJ206" s="4"/>
      <c r="MGK206" s="4"/>
      <c r="MGL206" s="4"/>
      <c r="MGM206" s="4"/>
      <c r="MGN206" s="4"/>
      <c r="MGO206" s="4"/>
      <c r="MGP206" s="4"/>
      <c r="MGQ206" s="4"/>
      <c r="MGR206" s="4"/>
      <c r="MGS206" s="4"/>
      <c r="MGT206" s="4"/>
      <c r="MGU206" s="4"/>
      <c r="MGV206" s="4"/>
      <c r="MGW206" s="4"/>
      <c r="MGX206" s="4"/>
      <c r="MGY206" s="4"/>
      <c r="MGZ206" s="4"/>
      <c r="MHA206" s="4"/>
      <c r="MHB206" s="4"/>
      <c r="MHC206" s="4"/>
      <c r="MHD206" s="4"/>
      <c r="MHE206" s="4"/>
      <c r="MHF206" s="4"/>
      <c r="MHG206" s="4"/>
      <c r="MHH206" s="4"/>
      <c r="MHI206" s="4"/>
      <c r="MHJ206" s="4"/>
      <c r="MHK206" s="4"/>
      <c r="MHL206" s="4"/>
      <c r="MHM206" s="4"/>
      <c r="MHN206" s="4"/>
      <c r="MHO206" s="4"/>
      <c r="MHP206" s="4"/>
      <c r="MHQ206" s="4"/>
      <c r="MHR206" s="4"/>
      <c r="MHS206" s="4"/>
      <c r="MHT206" s="4"/>
      <c r="MHU206" s="4"/>
      <c r="MHV206" s="4"/>
      <c r="MHW206" s="4"/>
      <c r="MHX206" s="4"/>
      <c r="MHY206" s="4"/>
      <c r="MHZ206" s="4"/>
      <c r="MIA206" s="4"/>
      <c r="MIB206" s="4"/>
      <c r="MIC206" s="4"/>
      <c r="MID206" s="4"/>
      <c r="MIE206" s="4"/>
      <c r="MIF206" s="4"/>
      <c r="MIG206" s="4"/>
      <c r="MIH206" s="4"/>
      <c r="MII206" s="4"/>
      <c r="MIJ206" s="4"/>
      <c r="MIK206" s="4"/>
      <c r="MIL206" s="4"/>
      <c r="MIM206" s="4"/>
      <c r="MIN206" s="4"/>
      <c r="MIO206" s="4"/>
      <c r="MIP206" s="4"/>
      <c r="MIQ206" s="4"/>
      <c r="MIR206" s="4"/>
      <c r="MIS206" s="4"/>
      <c r="MIT206" s="4"/>
      <c r="MIU206" s="4"/>
      <c r="MIV206" s="4"/>
      <c r="MIW206" s="4"/>
      <c r="MIX206" s="4"/>
      <c r="MIY206" s="4"/>
      <c r="MIZ206" s="4"/>
      <c r="MJA206" s="4"/>
      <c r="MJB206" s="4"/>
      <c r="MJC206" s="4"/>
      <c r="MJD206" s="4"/>
      <c r="MJE206" s="4"/>
      <c r="MJF206" s="4"/>
      <c r="MJG206" s="4"/>
      <c r="MJH206" s="4"/>
      <c r="MJI206" s="4"/>
      <c r="MJJ206" s="4"/>
      <c r="MJK206" s="4"/>
      <c r="MJL206" s="4"/>
      <c r="MJM206" s="4"/>
      <c r="MJN206" s="4"/>
      <c r="MJO206" s="4"/>
      <c r="MJP206" s="4"/>
      <c r="MJQ206" s="4"/>
      <c r="MJR206" s="4"/>
      <c r="MJS206" s="4"/>
      <c r="MJT206" s="4"/>
      <c r="MJU206" s="4"/>
      <c r="MJV206" s="4"/>
      <c r="MJW206" s="4"/>
      <c r="MJX206" s="4"/>
      <c r="MJY206" s="4"/>
      <c r="MJZ206" s="4"/>
      <c r="MKA206" s="4"/>
      <c r="MKB206" s="4"/>
      <c r="MKC206" s="4"/>
      <c r="MKD206" s="4"/>
      <c r="MKE206" s="4"/>
      <c r="MKF206" s="4"/>
      <c r="MKG206" s="4"/>
      <c r="MKH206" s="4"/>
      <c r="MKI206" s="4"/>
      <c r="MKJ206" s="4"/>
      <c r="MKK206" s="4"/>
      <c r="MKL206" s="4"/>
      <c r="MKM206" s="4"/>
      <c r="MKN206" s="4"/>
      <c r="MKO206" s="4"/>
      <c r="MKP206" s="4"/>
      <c r="MKQ206" s="4"/>
      <c r="MKR206" s="4"/>
      <c r="MKS206" s="4"/>
      <c r="MKT206" s="4"/>
      <c r="MKU206" s="4"/>
      <c r="MKV206" s="4"/>
      <c r="MKW206" s="4"/>
      <c r="MKX206" s="4"/>
      <c r="MKY206" s="4"/>
      <c r="MKZ206" s="4"/>
      <c r="MLA206" s="4"/>
      <c r="MLB206" s="4"/>
      <c r="MLC206" s="4"/>
      <c r="MLD206" s="4"/>
      <c r="MLE206" s="4"/>
      <c r="MLF206" s="4"/>
      <c r="MLG206" s="4"/>
      <c r="MLH206" s="4"/>
      <c r="MLI206" s="4"/>
      <c r="MLJ206" s="4"/>
      <c r="MLK206" s="4"/>
      <c r="MLL206" s="4"/>
      <c r="MLM206" s="4"/>
      <c r="MLN206" s="4"/>
      <c r="MLO206" s="4"/>
      <c r="MLP206" s="4"/>
      <c r="MLQ206" s="4"/>
      <c r="MLR206" s="4"/>
      <c r="MLS206" s="4"/>
      <c r="MLT206" s="4"/>
      <c r="MLU206" s="4"/>
      <c r="MLV206" s="4"/>
      <c r="MLW206" s="4"/>
      <c r="MLX206" s="4"/>
      <c r="MLY206" s="4"/>
      <c r="MLZ206" s="4"/>
      <c r="MMA206" s="4"/>
      <c r="MMB206" s="4"/>
      <c r="MMC206" s="4"/>
      <c r="MMD206" s="4"/>
      <c r="MME206" s="4"/>
      <c r="MMF206" s="4"/>
      <c r="MMG206" s="4"/>
      <c r="MMH206" s="4"/>
      <c r="MMI206" s="4"/>
      <c r="MMJ206" s="4"/>
      <c r="MMK206" s="4"/>
      <c r="MML206" s="4"/>
      <c r="MMM206" s="4"/>
      <c r="MMN206" s="4"/>
      <c r="MMO206" s="4"/>
      <c r="MMP206" s="4"/>
      <c r="MMQ206" s="4"/>
      <c r="MMR206" s="4"/>
      <c r="MMS206" s="4"/>
      <c r="MMT206" s="4"/>
      <c r="MMU206" s="4"/>
      <c r="MMV206" s="4"/>
      <c r="MMW206" s="4"/>
      <c r="MMX206" s="4"/>
      <c r="MMY206" s="4"/>
      <c r="MMZ206" s="4"/>
      <c r="MNA206" s="4"/>
      <c r="MNB206" s="4"/>
      <c r="MNC206" s="4"/>
      <c r="MND206" s="4"/>
      <c r="MNE206" s="4"/>
      <c r="MNF206" s="4"/>
      <c r="MNG206" s="4"/>
      <c r="MNH206" s="4"/>
      <c r="MNI206" s="4"/>
      <c r="MNJ206" s="4"/>
      <c r="MNK206" s="4"/>
      <c r="MNL206" s="4"/>
      <c r="MNM206" s="4"/>
      <c r="MNN206" s="4"/>
      <c r="MNO206" s="4"/>
      <c r="MNP206" s="4"/>
      <c r="MNQ206" s="4"/>
      <c r="MNR206" s="4"/>
      <c r="MNS206" s="4"/>
      <c r="MNT206" s="4"/>
      <c r="MNU206" s="4"/>
      <c r="MNV206" s="4"/>
      <c r="MNW206" s="4"/>
      <c r="MNX206" s="4"/>
      <c r="MNY206" s="4"/>
      <c r="MNZ206" s="4"/>
      <c r="MOA206" s="4"/>
      <c r="MOB206" s="4"/>
      <c r="MOC206" s="4"/>
      <c r="MOD206" s="4"/>
      <c r="MOE206" s="4"/>
      <c r="MOF206" s="4"/>
      <c r="MOG206" s="4"/>
      <c r="MOH206" s="4"/>
      <c r="MOI206" s="4"/>
      <c r="MOJ206" s="4"/>
      <c r="MOK206" s="4"/>
      <c r="MOL206" s="4"/>
      <c r="MOM206" s="4"/>
      <c r="MON206" s="4"/>
      <c r="MOO206" s="4"/>
      <c r="MOP206" s="4"/>
      <c r="MOQ206" s="4"/>
      <c r="MOR206" s="4"/>
      <c r="MOS206" s="4"/>
      <c r="MOT206" s="4"/>
      <c r="MOU206" s="4"/>
      <c r="MOV206" s="4"/>
      <c r="MOW206" s="4"/>
      <c r="MOX206" s="4"/>
      <c r="MOY206" s="4"/>
      <c r="MOZ206" s="4"/>
      <c r="MPA206" s="4"/>
      <c r="MPB206" s="4"/>
      <c r="MPC206" s="4"/>
      <c r="MPD206" s="4"/>
      <c r="MPE206" s="4"/>
      <c r="MPF206" s="4"/>
      <c r="MPG206" s="4"/>
      <c r="MPH206" s="4"/>
      <c r="MPI206" s="4"/>
      <c r="MPJ206" s="4"/>
      <c r="MPK206" s="4"/>
      <c r="MPL206" s="4"/>
      <c r="MPM206" s="4"/>
      <c r="MPN206" s="4"/>
      <c r="MPO206" s="4"/>
      <c r="MPP206" s="4"/>
      <c r="MPQ206" s="4"/>
      <c r="MPR206" s="4"/>
      <c r="MPS206" s="4"/>
      <c r="MPT206" s="4"/>
      <c r="MPU206" s="4"/>
      <c r="MPV206" s="4"/>
      <c r="MPW206" s="4"/>
      <c r="MPX206" s="4"/>
      <c r="MPY206" s="4"/>
      <c r="MPZ206" s="4"/>
      <c r="MQA206" s="4"/>
      <c r="MQB206" s="4"/>
      <c r="MQC206" s="4"/>
      <c r="MQD206" s="4"/>
      <c r="MQE206" s="4"/>
      <c r="MQF206" s="4"/>
      <c r="MQG206" s="4"/>
      <c r="MQH206" s="4"/>
      <c r="MQI206" s="4"/>
      <c r="MQJ206" s="4"/>
      <c r="MQK206" s="4"/>
      <c r="MQL206" s="4"/>
      <c r="MQM206" s="4"/>
      <c r="MQN206" s="4"/>
      <c r="MQO206" s="4"/>
      <c r="MQP206" s="4"/>
      <c r="MQQ206" s="4"/>
      <c r="MQR206" s="4"/>
      <c r="MQS206" s="4"/>
      <c r="MQT206" s="4"/>
      <c r="MQU206" s="4"/>
      <c r="MQV206" s="4"/>
      <c r="MQW206" s="4"/>
      <c r="MQX206" s="4"/>
      <c r="MQY206" s="4"/>
      <c r="MQZ206" s="4"/>
      <c r="MRA206" s="4"/>
      <c r="MRB206" s="4"/>
      <c r="MRC206" s="4"/>
      <c r="MRD206" s="4"/>
      <c r="MRE206" s="4"/>
      <c r="MRF206" s="4"/>
      <c r="MRG206" s="4"/>
      <c r="MRH206" s="4"/>
      <c r="MRI206" s="4"/>
      <c r="MRJ206" s="4"/>
      <c r="MRK206" s="4"/>
      <c r="MRL206" s="4"/>
      <c r="MRM206" s="4"/>
      <c r="MRN206" s="4"/>
      <c r="MRO206" s="4"/>
      <c r="MRP206" s="4"/>
      <c r="MRQ206" s="4"/>
      <c r="MRR206" s="4"/>
      <c r="MRS206" s="4"/>
      <c r="MRT206" s="4"/>
      <c r="MRU206" s="4"/>
      <c r="MRV206" s="4"/>
      <c r="MRW206" s="4"/>
      <c r="MRX206" s="4"/>
      <c r="MRY206" s="4"/>
      <c r="MRZ206" s="4"/>
      <c r="MSA206" s="4"/>
      <c r="MSB206" s="4"/>
      <c r="MSC206" s="4"/>
      <c r="MSD206" s="4"/>
      <c r="MSE206" s="4"/>
      <c r="MSF206" s="4"/>
      <c r="MSG206" s="4"/>
      <c r="MSH206" s="4"/>
      <c r="MSI206" s="4"/>
      <c r="MSJ206" s="4"/>
      <c r="MSK206" s="4"/>
      <c r="MSL206" s="4"/>
      <c r="MSM206" s="4"/>
      <c r="MSN206" s="4"/>
      <c r="MSO206" s="4"/>
      <c r="MSP206" s="4"/>
      <c r="MSQ206" s="4"/>
      <c r="MSR206" s="4"/>
      <c r="MSS206" s="4"/>
      <c r="MST206" s="4"/>
      <c r="MSU206" s="4"/>
      <c r="MSV206" s="4"/>
      <c r="MSW206" s="4"/>
      <c r="MSX206" s="4"/>
      <c r="MSY206" s="4"/>
      <c r="MSZ206" s="4"/>
      <c r="MTA206" s="4"/>
      <c r="MTB206" s="4"/>
      <c r="MTC206" s="4"/>
      <c r="MTD206" s="4"/>
      <c r="MTE206" s="4"/>
      <c r="MTF206" s="4"/>
      <c r="MTG206" s="4"/>
      <c r="MTH206" s="4"/>
      <c r="MTI206" s="4"/>
      <c r="MTJ206" s="4"/>
      <c r="MTK206" s="4"/>
      <c r="MTL206" s="4"/>
      <c r="MTM206" s="4"/>
      <c r="MTN206" s="4"/>
      <c r="MTO206" s="4"/>
      <c r="MTP206" s="4"/>
      <c r="MTQ206" s="4"/>
      <c r="MTR206" s="4"/>
      <c r="MTS206" s="4"/>
      <c r="MTT206" s="4"/>
      <c r="MTU206" s="4"/>
      <c r="MTV206" s="4"/>
      <c r="MTW206" s="4"/>
      <c r="MTX206" s="4"/>
      <c r="MTY206" s="4"/>
      <c r="MTZ206" s="4"/>
      <c r="MUA206" s="4"/>
      <c r="MUB206" s="4"/>
      <c r="MUC206" s="4"/>
      <c r="MUD206" s="4"/>
      <c r="MUE206" s="4"/>
      <c r="MUF206" s="4"/>
      <c r="MUG206" s="4"/>
      <c r="MUH206" s="4"/>
      <c r="MUI206" s="4"/>
      <c r="MUJ206" s="4"/>
      <c r="MUK206" s="4"/>
      <c r="MUL206" s="4"/>
      <c r="MUM206" s="4"/>
      <c r="MUN206" s="4"/>
      <c r="MUO206" s="4"/>
      <c r="MUP206" s="4"/>
      <c r="MUQ206" s="4"/>
      <c r="MUR206" s="4"/>
      <c r="MUS206" s="4"/>
      <c r="MUT206" s="4"/>
      <c r="MUU206" s="4"/>
      <c r="MUV206" s="4"/>
      <c r="MUW206" s="4"/>
      <c r="MUX206" s="4"/>
      <c r="MUY206" s="4"/>
      <c r="MUZ206" s="4"/>
      <c r="MVA206" s="4"/>
      <c r="MVB206" s="4"/>
      <c r="MVC206" s="4"/>
      <c r="MVD206" s="4"/>
      <c r="MVE206" s="4"/>
      <c r="MVF206" s="4"/>
      <c r="MVG206" s="4"/>
      <c r="MVH206" s="4"/>
      <c r="MVI206" s="4"/>
      <c r="MVJ206" s="4"/>
      <c r="MVK206" s="4"/>
      <c r="MVL206" s="4"/>
      <c r="MVM206" s="4"/>
      <c r="MVN206" s="4"/>
      <c r="MVO206" s="4"/>
      <c r="MVP206" s="4"/>
      <c r="MVQ206" s="4"/>
      <c r="MVR206" s="4"/>
      <c r="MVS206" s="4"/>
      <c r="MVT206" s="4"/>
      <c r="MVU206" s="4"/>
      <c r="MVV206" s="4"/>
      <c r="MVW206" s="4"/>
      <c r="MVX206" s="4"/>
      <c r="MVY206" s="4"/>
      <c r="MVZ206" s="4"/>
      <c r="MWA206" s="4"/>
      <c r="MWB206" s="4"/>
      <c r="MWC206" s="4"/>
      <c r="MWD206" s="4"/>
      <c r="MWE206" s="4"/>
      <c r="MWF206" s="4"/>
      <c r="MWG206" s="4"/>
      <c r="MWH206" s="4"/>
      <c r="MWI206" s="4"/>
      <c r="MWJ206" s="4"/>
      <c r="MWK206" s="4"/>
      <c r="MWL206" s="4"/>
      <c r="MWM206" s="4"/>
      <c r="MWN206" s="4"/>
      <c r="MWO206" s="4"/>
      <c r="MWP206" s="4"/>
      <c r="MWQ206" s="4"/>
      <c r="MWR206" s="4"/>
      <c r="MWS206" s="4"/>
      <c r="MWT206" s="4"/>
      <c r="MWU206" s="4"/>
      <c r="MWV206" s="4"/>
      <c r="MWW206" s="4"/>
      <c r="MWX206" s="4"/>
      <c r="MWY206" s="4"/>
      <c r="MWZ206" s="4"/>
      <c r="MXA206" s="4"/>
      <c r="MXB206" s="4"/>
      <c r="MXC206" s="4"/>
      <c r="MXD206" s="4"/>
      <c r="MXE206" s="4"/>
      <c r="MXF206" s="4"/>
      <c r="MXG206" s="4"/>
      <c r="MXH206" s="4"/>
      <c r="MXI206" s="4"/>
      <c r="MXJ206" s="4"/>
      <c r="MXK206" s="4"/>
      <c r="MXL206" s="4"/>
      <c r="MXM206" s="4"/>
      <c r="MXN206" s="4"/>
      <c r="MXO206" s="4"/>
      <c r="MXP206" s="4"/>
      <c r="MXQ206" s="4"/>
      <c r="MXR206" s="4"/>
      <c r="MXS206" s="4"/>
      <c r="MXT206" s="4"/>
      <c r="MXU206" s="4"/>
      <c r="MXV206" s="4"/>
      <c r="MXW206" s="4"/>
      <c r="MXX206" s="4"/>
      <c r="MXY206" s="4"/>
      <c r="MXZ206" s="4"/>
      <c r="MYA206" s="4"/>
      <c r="MYB206" s="4"/>
      <c r="MYC206" s="4"/>
      <c r="MYD206" s="4"/>
      <c r="MYE206" s="4"/>
      <c r="MYF206" s="4"/>
      <c r="MYG206" s="4"/>
      <c r="MYH206" s="4"/>
      <c r="MYI206" s="4"/>
      <c r="MYJ206" s="4"/>
      <c r="MYK206" s="4"/>
      <c r="MYL206" s="4"/>
      <c r="MYM206" s="4"/>
      <c r="MYN206" s="4"/>
      <c r="MYO206" s="4"/>
      <c r="MYP206" s="4"/>
      <c r="MYQ206" s="4"/>
      <c r="MYR206" s="4"/>
      <c r="MYS206" s="4"/>
      <c r="MYT206" s="4"/>
      <c r="MYU206" s="4"/>
      <c r="MYV206" s="4"/>
      <c r="MYW206" s="4"/>
      <c r="MYX206" s="4"/>
      <c r="MYY206" s="4"/>
      <c r="MYZ206" s="4"/>
      <c r="MZA206" s="4"/>
      <c r="MZB206" s="4"/>
      <c r="MZC206" s="4"/>
      <c r="MZD206" s="4"/>
      <c r="MZE206" s="4"/>
      <c r="MZF206" s="4"/>
      <c r="MZG206" s="4"/>
      <c r="MZH206" s="4"/>
      <c r="MZI206" s="4"/>
      <c r="MZJ206" s="4"/>
      <c r="MZK206" s="4"/>
      <c r="MZL206" s="4"/>
      <c r="MZM206" s="4"/>
      <c r="MZN206" s="4"/>
      <c r="MZO206" s="4"/>
      <c r="MZP206" s="4"/>
      <c r="MZQ206" s="4"/>
      <c r="MZR206" s="4"/>
      <c r="MZS206" s="4"/>
      <c r="MZT206" s="4"/>
      <c r="MZU206" s="4"/>
      <c r="MZV206" s="4"/>
      <c r="MZW206" s="4"/>
      <c r="MZX206" s="4"/>
      <c r="MZY206" s="4"/>
      <c r="MZZ206" s="4"/>
      <c r="NAA206" s="4"/>
      <c r="NAB206" s="4"/>
      <c r="NAC206" s="4"/>
      <c r="NAD206" s="4"/>
      <c r="NAE206" s="4"/>
      <c r="NAF206" s="4"/>
      <c r="NAG206" s="4"/>
      <c r="NAH206" s="4"/>
      <c r="NAI206" s="4"/>
      <c r="NAJ206" s="4"/>
      <c r="NAK206" s="4"/>
      <c r="NAL206" s="4"/>
      <c r="NAM206" s="4"/>
      <c r="NAN206" s="4"/>
      <c r="NAO206" s="4"/>
      <c r="NAP206" s="4"/>
      <c r="NAQ206" s="4"/>
      <c r="NAR206" s="4"/>
      <c r="NAS206" s="4"/>
      <c r="NAT206" s="4"/>
      <c r="NAU206" s="4"/>
      <c r="NAV206" s="4"/>
      <c r="NAW206" s="4"/>
      <c r="NAX206" s="4"/>
      <c r="NAY206" s="4"/>
      <c r="NAZ206" s="4"/>
      <c r="NBA206" s="4"/>
      <c r="NBB206" s="4"/>
      <c r="NBC206" s="4"/>
      <c r="NBD206" s="4"/>
      <c r="NBE206" s="4"/>
      <c r="NBF206" s="4"/>
      <c r="NBG206" s="4"/>
      <c r="NBH206" s="4"/>
      <c r="NBI206" s="4"/>
      <c r="NBJ206" s="4"/>
      <c r="NBK206" s="4"/>
      <c r="NBL206" s="4"/>
      <c r="NBM206" s="4"/>
      <c r="NBN206" s="4"/>
      <c r="NBO206" s="4"/>
      <c r="NBP206" s="4"/>
      <c r="NBQ206" s="4"/>
      <c r="NBR206" s="4"/>
      <c r="NBS206" s="4"/>
      <c r="NBT206" s="4"/>
      <c r="NBU206" s="4"/>
      <c r="NBV206" s="4"/>
      <c r="NBW206" s="4"/>
      <c r="NBX206" s="4"/>
      <c r="NBY206" s="4"/>
      <c r="NBZ206" s="4"/>
      <c r="NCA206" s="4"/>
      <c r="NCB206" s="4"/>
      <c r="NCC206" s="4"/>
      <c r="NCD206" s="4"/>
      <c r="NCE206" s="4"/>
      <c r="NCF206" s="4"/>
      <c r="NCG206" s="4"/>
      <c r="NCH206" s="4"/>
      <c r="NCI206" s="4"/>
      <c r="NCJ206" s="4"/>
      <c r="NCK206" s="4"/>
      <c r="NCL206" s="4"/>
      <c r="NCM206" s="4"/>
      <c r="NCN206" s="4"/>
      <c r="NCO206" s="4"/>
      <c r="NCP206" s="4"/>
      <c r="NCQ206" s="4"/>
      <c r="NCR206" s="4"/>
      <c r="NCS206" s="4"/>
      <c r="NCT206" s="4"/>
      <c r="NCU206" s="4"/>
      <c r="NCV206" s="4"/>
      <c r="NCW206" s="4"/>
      <c r="NCX206" s="4"/>
      <c r="NCY206" s="4"/>
      <c r="NCZ206" s="4"/>
      <c r="NDA206" s="4"/>
      <c r="NDB206" s="4"/>
      <c r="NDC206" s="4"/>
      <c r="NDD206" s="4"/>
      <c r="NDE206" s="4"/>
      <c r="NDF206" s="4"/>
      <c r="NDG206" s="4"/>
      <c r="NDH206" s="4"/>
      <c r="NDI206" s="4"/>
      <c r="NDJ206" s="4"/>
      <c r="NDK206" s="4"/>
      <c r="NDL206" s="4"/>
      <c r="NDM206" s="4"/>
      <c r="NDN206" s="4"/>
      <c r="NDO206" s="4"/>
      <c r="NDP206" s="4"/>
      <c r="NDQ206" s="4"/>
      <c r="NDR206" s="4"/>
      <c r="NDS206" s="4"/>
      <c r="NDT206" s="4"/>
      <c r="NDU206" s="4"/>
      <c r="NDV206" s="4"/>
      <c r="NDW206" s="4"/>
      <c r="NDX206" s="4"/>
      <c r="NDY206" s="4"/>
      <c r="NDZ206" s="4"/>
      <c r="NEA206" s="4"/>
      <c r="NEB206" s="4"/>
      <c r="NEC206" s="4"/>
      <c r="NED206" s="4"/>
      <c r="NEE206" s="4"/>
      <c r="NEF206" s="4"/>
      <c r="NEG206" s="4"/>
      <c r="NEH206" s="4"/>
      <c r="NEI206" s="4"/>
      <c r="NEJ206" s="4"/>
      <c r="NEK206" s="4"/>
      <c r="NEL206" s="4"/>
      <c r="NEM206" s="4"/>
      <c r="NEN206" s="4"/>
      <c r="NEO206" s="4"/>
      <c r="NEP206" s="4"/>
      <c r="NEQ206" s="4"/>
      <c r="NER206" s="4"/>
      <c r="NES206" s="4"/>
      <c r="NET206" s="4"/>
      <c r="NEU206" s="4"/>
      <c r="NEV206" s="4"/>
      <c r="NEW206" s="4"/>
      <c r="NEX206" s="4"/>
      <c r="NEY206" s="4"/>
      <c r="NEZ206" s="4"/>
      <c r="NFA206" s="4"/>
      <c r="NFB206" s="4"/>
      <c r="NFC206" s="4"/>
      <c r="NFD206" s="4"/>
      <c r="NFE206" s="4"/>
      <c r="NFF206" s="4"/>
      <c r="NFG206" s="4"/>
      <c r="NFH206" s="4"/>
      <c r="NFI206" s="4"/>
      <c r="NFJ206" s="4"/>
      <c r="NFK206" s="4"/>
      <c r="NFL206" s="4"/>
      <c r="NFM206" s="4"/>
      <c r="NFN206" s="4"/>
      <c r="NFO206" s="4"/>
      <c r="NFP206" s="4"/>
      <c r="NFQ206" s="4"/>
      <c r="NFR206" s="4"/>
      <c r="NFS206" s="4"/>
      <c r="NFT206" s="4"/>
      <c r="NFU206" s="4"/>
      <c r="NFV206" s="4"/>
      <c r="NFW206" s="4"/>
      <c r="NFX206" s="4"/>
      <c r="NFY206" s="4"/>
      <c r="NFZ206" s="4"/>
      <c r="NGA206" s="4"/>
      <c r="NGB206" s="4"/>
      <c r="NGC206" s="4"/>
      <c r="NGD206" s="4"/>
      <c r="NGE206" s="4"/>
      <c r="NGF206" s="4"/>
      <c r="NGG206" s="4"/>
      <c r="NGH206" s="4"/>
      <c r="NGI206" s="4"/>
      <c r="NGJ206" s="4"/>
      <c r="NGK206" s="4"/>
      <c r="NGL206" s="4"/>
      <c r="NGM206" s="4"/>
      <c r="NGN206" s="4"/>
      <c r="NGO206" s="4"/>
      <c r="NGP206" s="4"/>
      <c r="NGQ206" s="4"/>
      <c r="NGR206" s="4"/>
      <c r="NGS206" s="4"/>
      <c r="NGT206" s="4"/>
      <c r="NGU206" s="4"/>
      <c r="NGV206" s="4"/>
      <c r="NGW206" s="4"/>
      <c r="NGX206" s="4"/>
      <c r="NGY206" s="4"/>
      <c r="NGZ206" s="4"/>
      <c r="NHA206" s="4"/>
      <c r="NHB206" s="4"/>
      <c r="NHC206" s="4"/>
      <c r="NHD206" s="4"/>
      <c r="NHE206" s="4"/>
      <c r="NHF206" s="4"/>
      <c r="NHG206" s="4"/>
      <c r="NHH206" s="4"/>
      <c r="NHI206" s="4"/>
      <c r="NHJ206" s="4"/>
      <c r="NHK206" s="4"/>
      <c r="NHL206" s="4"/>
      <c r="NHM206" s="4"/>
      <c r="NHN206" s="4"/>
      <c r="NHO206" s="4"/>
      <c r="NHP206" s="4"/>
      <c r="NHQ206" s="4"/>
      <c r="NHR206" s="4"/>
      <c r="NHS206" s="4"/>
      <c r="NHT206" s="4"/>
      <c r="NHU206" s="4"/>
      <c r="NHV206" s="4"/>
      <c r="NHW206" s="4"/>
      <c r="NHX206" s="4"/>
      <c r="NHY206" s="4"/>
      <c r="NHZ206" s="4"/>
      <c r="NIA206" s="4"/>
      <c r="NIB206" s="4"/>
      <c r="NIC206" s="4"/>
      <c r="NID206" s="4"/>
      <c r="NIE206" s="4"/>
      <c r="NIF206" s="4"/>
      <c r="NIG206" s="4"/>
      <c r="NIH206" s="4"/>
      <c r="NII206" s="4"/>
      <c r="NIJ206" s="4"/>
      <c r="NIK206" s="4"/>
      <c r="NIL206" s="4"/>
      <c r="NIM206" s="4"/>
      <c r="NIN206" s="4"/>
      <c r="NIO206" s="4"/>
      <c r="NIP206" s="4"/>
      <c r="NIQ206" s="4"/>
      <c r="NIR206" s="4"/>
      <c r="NIS206" s="4"/>
      <c r="NIT206" s="4"/>
      <c r="NIU206" s="4"/>
      <c r="NIV206" s="4"/>
      <c r="NIW206" s="4"/>
      <c r="NIX206" s="4"/>
      <c r="NIY206" s="4"/>
      <c r="NIZ206" s="4"/>
      <c r="NJA206" s="4"/>
      <c r="NJB206" s="4"/>
      <c r="NJC206" s="4"/>
      <c r="NJD206" s="4"/>
      <c r="NJE206" s="4"/>
      <c r="NJF206" s="4"/>
      <c r="NJG206" s="4"/>
      <c r="NJH206" s="4"/>
      <c r="NJI206" s="4"/>
      <c r="NJJ206" s="4"/>
      <c r="NJK206" s="4"/>
      <c r="NJL206" s="4"/>
      <c r="NJM206" s="4"/>
      <c r="NJN206" s="4"/>
      <c r="NJO206" s="4"/>
      <c r="NJP206" s="4"/>
      <c r="NJQ206" s="4"/>
      <c r="NJR206" s="4"/>
      <c r="NJS206" s="4"/>
      <c r="NJT206" s="4"/>
      <c r="NJU206" s="4"/>
      <c r="NJV206" s="4"/>
      <c r="NJW206" s="4"/>
      <c r="NJX206" s="4"/>
      <c r="NJY206" s="4"/>
      <c r="NJZ206" s="4"/>
      <c r="NKA206" s="4"/>
      <c r="NKB206" s="4"/>
      <c r="NKC206" s="4"/>
      <c r="NKD206" s="4"/>
      <c r="NKE206" s="4"/>
      <c r="NKF206" s="4"/>
      <c r="NKG206" s="4"/>
      <c r="NKH206" s="4"/>
      <c r="NKI206" s="4"/>
      <c r="NKJ206" s="4"/>
      <c r="NKK206" s="4"/>
      <c r="NKL206" s="4"/>
      <c r="NKM206" s="4"/>
      <c r="NKN206" s="4"/>
      <c r="NKO206" s="4"/>
      <c r="NKP206" s="4"/>
      <c r="NKQ206" s="4"/>
      <c r="NKR206" s="4"/>
      <c r="NKS206" s="4"/>
      <c r="NKT206" s="4"/>
      <c r="NKU206" s="4"/>
      <c r="NKV206" s="4"/>
      <c r="NKW206" s="4"/>
      <c r="NKX206" s="4"/>
      <c r="NKY206" s="4"/>
      <c r="NKZ206" s="4"/>
      <c r="NLA206" s="4"/>
      <c r="NLB206" s="4"/>
      <c r="NLC206" s="4"/>
      <c r="NLD206" s="4"/>
      <c r="NLE206" s="4"/>
      <c r="NLF206" s="4"/>
      <c r="NLG206" s="4"/>
      <c r="NLH206" s="4"/>
      <c r="NLI206" s="4"/>
      <c r="NLJ206" s="4"/>
      <c r="NLK206" s="4"/>
      <c r="NLL206" s="4"/>
      <c r="NLM206" s="4"/>
      <c r="NLN206" s="4"/>
      <c r="NLO206" s="4"/>
      <c r="NLP206" s="4"/>
      <c r="NLQ206" s="4"/>
      <c r="NLR206" s="4"/>
      <c r="NLS206" s="4"/>
      <c r="NLT206" s="4"/>
      <c r="NLU206" s="4"/>
      <c r="NLV206" s="4"/>
      <c r="NLW206" s="4"/>
      <c r="NLX206" s="4"/>
      <c r="NLY206" s="4"/>
      <c r="NLZ206" s="4"/>
      <c r="NMA206" s="4"/>
      <c r="NMB206" s="4"/>
      <c r="NMC206" s="4"/>
      <c r="NMD206" s="4"/>
      <c r="NME206" s="4"/>
      <c r="NMF206" s="4"/>
      <c r="NMG206" s="4"/>
      <c r="NMH206" s="4"/>
      <c r="NMI206" s="4"/>
      <c r="NMJ206" s="4"/>
      <c r="NMK206" s="4"/>
      <c r="NML206" s="4"/>
      <c r="NMM206" s="4"/>
      <c r="NMN206" s="4"/>
      <c r="NMO206" s="4"/>
      <c r="NMP206" s="4"/>
      <c r="NMQ206" s="4"/>
      <c r="NMR206" s="4"/>
      <c r="NMS206" s="4"/>
      <c r="NMT206" s="4"/>
      <c r="NMU206" s="4"/>
      <c r="NMV206" s="4"/>
      <c r="NMW206" s="4"/>
      <c r="NMX206" s="4"/>
      <c r="NMY206" s="4"/>
      <c r="NMZ206" s="4"/>
      <c r="NNA206" s="4"/>
      <c r="NNB206" s="4"/>
      <c r="NNC206" s="4"/>
      <c r="NND206" s="4"/>
      <c r="NNE206" s="4"/>
      <c r="NNF206" s="4"/>
      <c r="NNG206" s="4"/>
      <c r="NNH206" s="4"/>
      <c r="NNI206" s="4"/>
      <c r="NNJ206" s="4"/>
      <c r="NNK206" s="4"/>
      <c r="NNL206" s="4"/>
      <c r="NNM206" s="4"/>
      <c r="NNN206" s="4"/>
      <c r="NNO206" s="4"/>
      <c r="NNP206" s="4"/>
      <c r="NNQ206" s="4"/>
      <c r="NNR206" s="4"/>
      <c r="NNS206" s="4"/>
      <c r="NNT206" s="4"/>
      <c r="NNU206" s="4"/>
      <c r="NNV206" s="4"/>
      <c r="NNW206" s="4"/>
      <c r="NNX206" s="4"/>
      <c r="NNY206" s="4"/>
      <c r="NNZ206" s="4"/>
      <c r="NOA206" s="4"/>
      <c r="NOB206" s="4"/>
      <c r="NOC206" s="4"/>
      <c r="NOD206" s="4"/>
      <c r="NOE206" s="4"/>
      <c r="NOF206" s="4"/>
      <c r="NOG206" s="4"/>
      <c r="NOH206" s="4"/>
      <c r="NOI206" s="4"/>
      <c r="NOJ206" s="4"/>
      <c r="NOK206" s="4"/>
      <c r="NOL206" s="4"/>
      <c r="NOM206" s="4"/>
      <c r="NON206" s="4"/>
      <c r="NOO206" s="4"/>
      <c r="NOP206" s="4"/>
      <c r="NOQ206" s="4"/>
      <c r="NOR206" s="4"/>
      <c r="NOS206" s="4"/>
      <c r="NOT206" s="4"/>
      <c r="NOU206" s="4"/>
      <c r="NOV206" s="4"/>
      <c r="NOW206" s="4"/>
      <c r="NOX206" s="4"/>
      <c r="NOY206" s="4"/>
      <c r="NOZ206" s="4"/>
      <c r="NPA206" s="4"/>
      <c r="NPB206" s="4"/>
      <c r="NPC206" s="4"/>
      <c r="NPD206" s="4"/>
      <c r="NPE206" s="4"/>
      <c r="NPF206" s="4"/>
      <c r="NPG206" s="4"/>
      <c r="NPH206" s="4"/>
      <c r="NPI206" s="4"/>
      <c r="NPJ206" s="4"/>
      <c r="NPK206" s="4"/>
      <c r="NPL206" s="4"/>
      <c r="NPM206" s="4"/>
      <c r="NPN206" s="4"/>
      <c r="NPO206" s="4"/>
      <c r="NPP206" s="4"/>
      <c r="NPQ206" s="4"/>
      <c r="NPR206" s="4"/>
      <c r="NPS206" s="4"/>
      <c r="NPT206" s="4"/>
      <c r="NPU206" s="4"/>
      <c r="NPV206" s="4"/>
      <c r="NPW206" s="4"/>
      <c r="NPX206" s="4"/>
      <c r="NPY206" s="4"/>
      <c r="NPZ206" s="4"/>
      <c r="NQA206" s="4"/>
      <c r="NQB206" s="4"/>
      <c r="NQC206" s="4"/>
      <c r="NQD206" s="4"/>
      <c r="NQE206" s="4"/>
      <c r="NQF206" s="4"/>
      <c r="NQG206" s="4"/>
      <c r="NQH206" s="4"/>
      <c r="NQI206" s="4"/>
      <c r="NQJ206" s="4"/>
      <c r="NQK206" s="4"/>
      <c r="NQL206" s="4"/>
      <c r="NQM206" s="4"/>
      <c r="NQN206" s="4"/>
      <c r="NQO206" s="4"/>
      <c r="NQP206" s="4"/>
      <c r="NQQ206" s="4"/>
      <c r="NQR206" s="4"/>
      <c r="NQS206" s="4"/>
      <c r="NQT206" s="4"/>
      <c r="NQU206" s="4"/>
      <c r="NQV206" s="4"/>
      <c r="NQW206" s="4"/>
      <c r="NQX206" s="4"/>
      <c r="NQY206" s="4"/>
      <c r="NQZ206" s="4"/>
      <c r="NRA206" s="4"/>
      <c r="NRB206" s="4"/>
      <c r="NRC206" s="4"/>
      <c r="NRD206" s="4"/>
      <c r="NRE206" s="4"/>
      <c r="NRF206" s="4"/>
      <c r="NRG206" s="4"/>
      <c r="NRH206" s="4"/>
      <c r="NRI206" s="4"/>
      <c r="NRJ206" s="4"/>
      <c r="NRK206" s="4"/>
      <c r="NRL206" s="4"/>
      <c r="NRM206" s="4"/>
      <c r="NRN206" s="4"/>
      <c r="NRO206" s="4"/>
      <c r="NRP206" s="4"/>
      <c r="NRQ206" s="4"/>
      <c r="NRR206" s="4"/>
      <c r="NRS206" s="4"/>
      <c r="NRT206" s="4"/>
      <c r="NRU206" s="4"/>
      <c r="NRV206" s="4"/>
      <c r="NRW206" s="4"/>
      <c r="NRX206" s="4"/>
      <c r="NRY206" s="4"/>
      <c r="NRZ206" s="4"/>
      <c r="NSA206" s="4"/>
      <c r="NSB206" s="4"/>
      <c r="NSC206" s="4"/>
      <c r="NSD206" s="4"/>
      <c r="NSE206" s="4"/>
      <c r="NSF206" s="4"/>
      <c r="NSG206" s="4"/>
      <c r="NSH206" s="4"/>
      <c r="NSI206" s="4"/>
      <c r="NSJ206" s="4"/>
      <c r="NSK206" s="4"/>
      <c r="NSL206" s="4"/>
      <c r="NSM206" s="4"/>
      <c r="NSN206" s="4"/>
      <c r="NSO206" s="4"/>
      <c r="NSP206" s="4"/>
      <c r="NSQ206" s="4"/>
      <c r="NSR206" s="4"/>
      <c r="NSS206" s="4"/>
      <c r="NST206" s="4"/>
      <c r="NSU206" s="4"/>
      <c r="NSV206" s="4"/>
      <c r="NSW206" s="4"/>
      <c r="NSX206" s="4"/>
      <c r="NSY206" s="4"/>
      <c r="NSZ206" s="4"/>
      <c r="NTA206" s="4"/>
      <c r="NTB206" s="4"/>
      <c r="NTC206" s="4"/>
      <c r="NTD206" s="4"/>
      <c r="NTE206" s="4"/>
      <c r="NTF206" s="4"/>
      <c r="NTG206" s="4"/>
      <c r="NTH206" s="4"/>
      <c r="NTI206" s="4"/>
      <c r="NTJ206" s="4"/>
      <c r="NTK206" s="4"/>
      <c r="NTL206" s="4"/>
      <c r="NTM206" s="4"/>
      <c r="NTN206" s="4"/>
      <c r="NTO206" s="4"/>
      <c r="NTP206" s="4"/>
      <c r="NTQ206" s="4"/>
      <c r="NTR206" s="4"/>
      <c r="NTS206" s="4"/>
      <c r="NTT206" s="4"/>
      <c r="NTU206" s="4"/>
      <c r="NTV206" s="4"/>
      <c r="NTW206" s="4"/>
      <c r="NTX206" s="4"/>
      <c r="NTY206" s="4"/>
      <c r="NTZ206" s="4"/>
      <c r="NUA206" s="4"/>
      <c r="NUB206" s="4"/>
      <c r="NUC206" s="4"/>
      <c r="NUD206" s="4"/>
      <c r="NUE206" s="4"/>
      <c r="NUF206" s="4"/>
      <c r="NUG206" s="4"/>
      <c r="NUH206" s="4"/>
      <c r="NUI206" s="4"/>
      <c r="NUJ206" s="4"/>
      <c r="NUK206" s="4"/>
      <c r="NUL206" s="4"/>
      <c r="NUM206" s="4"/>
      <c r="NUN206" s="4"/>
      <c r="NUO206" s="4"/>
      <c r="NUP206" s="4"/>
      <c r="NUQ206" s="4"/>
      <c r="NUR206" s="4"/>
      <c r="NUS206" s="4"/>
      <c r="NUT206" s="4"/>
      <c r="NUU206" s="4"/>
      <c r="NUV206" s="4"/>
      <c r="NUW206" s="4"/>
      <c r="NUX206" s="4"/>
      <c r="NUY206" s="4"/>
      <c r="NUZ206" s="4"/>
      <c r="NVA206" s="4"/>
      <c r="NVB206" s="4"/>
      <c r="NVC206" s="4"/>
      <c r="NVD206" s="4"/>
      <c r="NVE206" s="4"/>
      <c r="NVF206" s="4"/>
      <c r="NVG206" s="4"/>
      <c r="NVH206" s="4"/>
      <c r="NVI206" s="4"/>
      <c r="NVJ206" s="4"/>
      <c r="NVK206" s="4"/>
      <c r="NVL206" s="4"/>
      <c r="NVM206" s="4"/>
      <c r="NVN206" s="4"/>
      <c r="NVO206" s="4"/>
      <c r="NVP206" s="4"/>
      <c r="NVQ206" s="4"/>
      <c r="NVR206" s="4"/>
      <c r="NVS206" s="4"/>
      <c r="NVT206" s="4"/>
      <c r="NVU206" s="4"/>
      <c r="NVV206" s="4"/>
      <c r="NVW206" s="4"/>
      <c r="NVX206" s="4"/>
      <c r="NVY206" s="4"/>
      <c r="NVZ206" s="4"/>
      <c r="NWA206" s="4"/>
      <c r="NWB206" s="4"/>
      <c r="NWC206" s="4"/>
      <c r="NWD206" s="4"/>
      <c r="NWE206" s="4"/>
      <c r="NWF206" s="4"/>
      <c r="NWG206" s="4"/>
      <c r="NWH206" s="4"/>
      <c r="NWI206" s="4"/>
      <c r="NWJ206" s="4"/>
      <c r="NWK206" s="4"/>
      <c r="NWL206" s="4"/>
      <c r="NWM206" s="4"/>
      <c r="NWN206" s="4"/>
      <c r="NWO206" s="4"/>
      <c r="NWP206" s="4"/>
      <c r="NWQ206" s="4"/>
      <c r="NWR206" s="4"/>
      <c r="NWS206" s="4"/>
      <c r="NWT206" s="4"/>
      <c r="NWU206" s="4"/>
      <c r="NWV206" s="4"/>
      <c r="NWW206" s="4"/>
      <c r="NWX206" s="4"/>
      <c r="NWY206" s="4"/>
      <c r="NWZ206" s="4"/>
      <c r="NXA206" s="4"/>
      <c r="NXB206" s="4"/>
      <c r="NXC206" s="4"/>
      <c r="NXD206" s="4"/>
      <c r="NXE206" s="4"/>
      <c r="NXF206" s="4"/>
      <c r="NXG206" s="4"/>
      <c r="NXH206" s="4"/>
      <c r="NXI206" s="4"/>
      <c r="NXJ206" s="4"/>
      <c r="NXK206" s="4"/>
      <c r="NXL206" s="4"/>
      <c r="NXM206" s="4"/>
      <c r="NXN206" s="4"/>
      <c r="NXO206" s="4"/>
      <c r="NXP206" s="4"/>
      <c r="NXQ206" s="4"/>
      <c r="NXR206" s="4"/>
      <c r="NXS206" s="4"/>
      <c r="NXT206" s="4"/>
      <c r="NXU206" s="4"/>
      <c r="NXV206" s="4"/>
      <c r="NXW206" s="4"/>
      <c r="NXX206" s="4"/>
      <c r="NXY206" s="4"/>
      <c r="NXZ206" s="4"/>
      <c r="NYA206" s="4"/>
      <c r="NYB206" s="4"/>
      <c r="NYC206" s="4"/>
      <c r="NYD206" s="4"/>
      <c r="NYE206" s="4"/>
      <c r="NYF206" s="4"/>
      <c r="NYG206" s="4"/>
      <c r="NYH206" s="4"/>
      <c r="NYI206" s="4"/>
      <c r="NYJ206" s="4"/>
      <c r="NYK206" s="4"/>
      <c r="NYL206" s="4"/>
      <c r="NYM206" s="4"/>
      <c r="NYN206" s="4"/>
      <c r="NYO206" s="4"/>
      <c r="NYP206" s="4"/>
      <c r="NYQ206" s="4"/>
      <c r="NYR206" s="4"/>
      <c r="NYS206" s="4"/>
      <c r="NYT206" s="4"/>
      <c r="NYU206" s="4"/>
      <c r="NYV206" s="4"/>
      <c r="NYW206" s="4"/>
      <c r="NYX206" s="4"/>
      <c r="NYY206" s="4"/>
      <c r="NYZ206" s="4"/>
      <c r="NZA206" s="4"/>
      <c r="NZB206" s="4"/>
      <c r="NZC206" s="4"/>
      <c r="NZD206" s="4"/>
      <c r="NZE206" s="4"/>
      <c r="NZF206" s="4"/>
      <c r="NZG206" s="4"/>
      <c r="NZH206" s="4"/>
      <c r="NZI206" s="4"/>
      <c r="NZJ206" s="4"/>
      <c r="NZK206" s="4"/>
      <c r="NZL206" s="4"/>
      <c r="NZM206" s="4"/>
      <c r="NZN206" s="4"/>
      <c r="NZO206" s="4"/>
      <c r="NZP206" s="4"/>
      <c r="NZQ206" s="4"/>
      <c r="NZR206" s="4"/>
      <c r="NZS206" s="4"/>
      <c r="NZT206" s="4"/>
      <c r="NZU206" s="4"/>
      <c r="NZV206" s="4"/>
      <c r="NZW206" s="4"/>
      <c r="NZX206" s="4"/>
      <c r="NZY206" s="4"/>
      <c r="NZZ206" s="4"/>
      <c r="OAA206" s="4"/>
      <c r="OAB206" s="4"/>
      <c r="OAC206" s="4"/>
      <c r="OAD206" s="4"/>
      <c r="OAE206" s="4"/>
      <c r="OAF206" s="4"/>
      <c r="OAG206" s="4"/>
      <c r="OAH206" s="4"/>
      <c r="OAI206" s="4"/>
      <c r="OAJ206" s="4"/>
      <c r="OAK206" s="4"/>
      <c r="OAL206" s="4"/>
      <c r="OAM206" s="4"/>
      <c r="OAN206" s="4"/>
      <c r="OAO206" s="4"/>
      <c r="OAP206" s="4"/>
      <c r="OAQ206" s="4"/>
      <c r="OAR206" s="4"/>
      <c r="OAS206" s="4"/>
      <c r="OAT206" s="4"/>
      <c r="OAU206" s="4"/>
      <c r="OAV206" s="4"/>
      <c r="OAW206" s="4"/>
      <c r="OAX206" s="4"/>
      <c r="OAY206" s="4"/>
      <c r="OAZ206" s="4"/>
      <c r="OBA206" s="4"/>
      <c r="OBB206" s="4"/>
      <c r="OBC206" s="4"/>
      <c r="OBD206" s="4"/>
      <c r="OBE206" s="4"/>
      <c r="OBF206" s="4"/>
      <c r="OBG206" s="4"/>
      <c r="OBH206" s="4"/>
      <c r="OBI206" s="4"/>
      <c r="OBJ206" s="4"/>
      <c r="OBK206" s="4"/>
      <c r="OBL206" s="4"/>
      <c r="OBM206" s="4"/>
      <c r="OBN206" s="4"/>
      <c r="OBO206" s="4"/>
      <c r="OBP206" s="4"/>
      <c r="OBQ206" s="4"/>
      <c r="OBR206" s="4"/>
      <c r="OBS206" s="4"/>
      <c r="OBT206" s="4"/>
      <c r="OBU206" s="4"/>
      <c r="OBV206" s="4"/>
      <c r="OBW206" s="4"/>
      <c r="OBX206" s="4"/>
      <c r="OBY206" s="4"/>
      <c r="OBZ206" s="4"/>
      <c r="OCA206" s="4"/>
      <c r="OCB206" s="4"/>
      <c r="OCC206" s="4"/>
      <c r="OCD206" s="4"/>
      <c r="OCE206" s="4"/>
      <c r="OCF206" s="4"/>
      <c r="OCG206" s="4"/>
      <c r="OCH206" s="4"/>
      <c r="OCI206" s="4"/>
      <c r="OCJ206" s="4"/>
      <c r="OCK206" s="4"/>
      <c r="OCL206" s="4"/>
      <c r="OCM206" s="4"/>
      <c r="OCN206" s="4"/>
      <c r="OCO206" s="4"/>
      <c r="OCP206" s="4"/>
      <c r="OCQ206" s="4"/>
      <c r="OCR206" s="4"/>
      <c r="OCS206" s="4"/>
      <c r="OCT206" s="4"/>
      <c r="OCU206" s="4"/>
      <c r="OCV206" s="4"/>
      <c r="OCW206" s="4"/>
      <c r="OCX206" s="4"/>
      <c r="OCY206" s="4"/>
      <c r="OCZ206" s="4"/>
      <c r="ODA206" s="4"/>
      <c r="ODB206" s="4"/>
      <c r="ODC206" s="4"/>
      <c r="ODD206" s="4"/>
      <c r="ODE206" s="4"/>
      <c r="ODF206" s="4"/>
      <c r="ODG206" s="4"/>
      <c r="ODH206" s="4"/>
      <c r="ODI206" s="4"/>
      <c r="ODJ206" s="4"/>
      <c r="ODK206" s="4"/>
      <c r="ODL206" s="4"/>
      <c r="ODM206" s="4"/>
      <c r="ODN206" s="4"/>
      <c r="ODO206" s="4"/>
      <c r="ODP206" s="4"/>
      <c r="ODQ206" s="4"/>
      <c r="ODR206" s="4"/>
      <c r="ODS206" s="4"/>
      <c r="ODT206" s="4"/>
      <c r="ODU206" s="4"/>
      <c r="ODV206" s="4"/>
      <c r="ODW206" s="4"/>
      <c r="ODX206" s="4"/>
      <c r="ODY206" s="4"/>
      <c r="ODZ206" s="4"/>
      <c r="OEA206" s="4"/>
      <c r="OEB206" s="4"/>
      <c r="OEC206" s="4"/>
      <c r="OED206" s="4"/>
      <c r="OEE206" s="4"/>
      <c r="OEF206" s="4"/>
      <c r="OEG206" s="4"/>
      <c r="OEH206" s="4"/>
      <c r="OEI206" s="4"/>
      <c r="OEJ206" s="4"/>
      <c r="OEK206" s="4"/>
      <c r="OEL206" s="4"/>
      <c r="OEM206" s="4"/>
      <c r="OEN206" s="4"/>
      <c r="OEO206" s="4"/>
      <c r="OEP206" s="4"/>
      <c r="OEQ206" s="4"/>
      <c r="OER206" s="4"/>
      <c r="OES206" s="4"/>
      <c r="OET206" s="4"/>
      <c r="OEU206" s="4"/>
      <c r="OEV206" s="4"/>
      <c r="OEW206" s="4"/>
      <c r="OEX206" s="4"/>
      <c r="OEY206" s="4"/>
      <c r="OEZ206" s="4"/>
      <c r="OFA206" s="4"/>
      <c r="OFB206" s="4"/>
      <c r="OFC206" s="4"/>
      <c r="OFD206" s="4"/>
      <c r="OFE206" s="4"/>
      <c r="OFF206" s="4"/>
      <c r="OFG206" s="4"/>
      <c r="OFH206" s="4"/>
      <c r="OFI206" s="4"/>
      <c r="OFJ206" s="4"/>
      <c r="OFK206" s="4"/>
      <c r="OFL206" s="4"/>
      <c r="OFM206" s="4"/>
      <c r="OFN206" s="4"/>
      <c r="OFO206" s="4"/>
      <c r="OFP206" s="4"/>
      <c r="OFQ206" s="4"/>
      <c r="OFR206" s="4"/>
      <c r="OFS206" s="4"/>
      <c r="OFT206" s="4"/>
      <c r="OFU206" s="4"/>
      <c r="OFV206" s="4"/>
      <c r="OFW206" s="4"/>
      <c r="OFX206" s="4"/>
      <c r="OFY206" s="4"/>
      <c r="OFZ206" s="4"/>
      <c r="OGA206" s="4"/>
      <c r="OGB206" s="4"/>
      <c r="OGC206" s="4"/>
      <c r="OGD206" s="4"/>
      <c r="OGE206" s="4"/>
      <c r="OGF206" s="4"/>
      <c r="OGG206" s="4"/>
      <c r="OGH206" s="4"/>
      <c r="OGI206" s="4"/>
      <c r="OGJ206" s="4"/>
      <c r="OGK206" s="4"/>
      <c r="OGL206" s="4"/>
      <c r="OGM206" s="4"/>
      <c r="OGN206" s="4"/>
      <c r="OGO206" s="4"/>
      <c r="OGP206" s="4"/>
      <c r="OGQ206" s="4"/>
      <c r="OGR206" s="4"/>
      <c r="OGS206" s="4"/>
      <c r="OGT206" s="4"/>
      <c r="OGU206" s="4"/>
      <c r="OGV206" s="4"/>
      <c r="OGW206" s="4"/>
      <c r="OGX206" s="4"/>
      <c r="OGY206" s="4"/>
      <c r="OGZ206" s="4"/>
      <c r="OHA206" s="4"/>
      <c r="OHB206" s="4"/>
      <c r="OHC206" s="4"/>
      <c r="OHD206" s="4"/>
      <c r="OHE206" s="4"/>
      <c r="OHF206" s="4"/>
      <c r="OHG206" s="4"/>
      <c r="OHH206" s="4"/>
      <c r="OHI206" s="4"/>
      <c r="OHJ206" s="4"/>
      <c r="OHK206" s="4"/>
      <c r="OHL206" s="4"/>
      <c r="OHM206" s="4"/>
      <c r="OHN206" s="4"/>
      <c r="OHO206" s="4"/>
      <c r="OHP206" s="4"/>
      <c r="OHQ206" s="4"/>
      <c r="OHR206" s="4"/>
      <c r="OHS206" s="4"/>
      <c r="OHT206" s="4"/>
      <c r="OHU206" s="4"/>
      <c r="OHV206" s="4"/>
      <c r="OHW206" s="4"/>
      <c r="OHX206" s="4"/>
      <c r="OHY206" s="4"/>
      <c r="OHZ206" s="4"/>
      <c r="OIA206" s="4"/>
      <c r="OIB206" s="4"/>
      <c r="OIC206" s="4"/>
      <c r="OID206" s="4"/>
      <c r="OIE206" s="4"/>
      <c r="OIF206" s="4"/>
      <c r="OIG206" s="4"/>
      <c r="OIH206" s="4"/>
      <c r="OII206" s="4"/>
      <c r="OIJ206" s="4"/>
      <c r="OIK206" s="4"/>
      <c r="OIL206" s="4"/>
      <c r="OIM206" s="4"/>
      <c r="OIN206" s="4"/>
      <c r="OIO206" s="4"/>
      <c r="OIP206" s="4"/>
      <c r="OIQ206" s="4"/>
      <c r="OIR206" s="4"/>
      <c r="OIS206" s="4"/>
      <c r="OIT206" s="4"/>
      <c r="OIU206" s="4"/>
      <c r="OIV206" s="4"/>
      <c r="OIW206" s="4"/>
      <c r="OIX206" s="4"/>
      <c r="OIY206" s="4"/>
      <c r="OIZ206" s="4"/>
      <c r="OJA206" s="4"/>
      <c r="OJB206" s="4"/>
      <c r="OJC206" s="4"/>
      <c r="OJD206" s="4"/>
      <c r="OJE206" s="4"/>
      <c r="OJF206" s="4"/>
      <c r="OJG206" s="4"/>
      <c r="OJH206" s="4"/>
      <c r="OJI206" s="4"/>
      <c r="OJJ206" s="4"/>
      <c r="OJK206" s="4"/>
      <c r="OJL206" s="4"/>
      <c r="OJM206" s="4"/>
      <c r="OJN206" s="4"/>
      <c r="OJO206" s="4"/>
      <c r="OJP206" s="4"/>
      <c r="OJQ206" s="4"/>
      <c r="OJR206" s="4"/>
      <c r="OJS206" s="4"/>
      <c r="OJT206" s="4"/>
      <c r="OJU206" s="4"/>
      <c r="OJV206" s="4"/>
      <c r="OJW206" s="4"/>
      <c r="OJX206" s="4"/>
      <c r="OJY206" s="4"/>
      <c r="OJZ206" s="4"/>
      <c r="OKA206" s="4"/>
      <c r="OKB206" s="4"/>
      <c r="OKC206" s="4"/>
      <c r="OKD206" s="4"/>
      <c r="OKE206" s="4"/>
      <c r="OKF206" s="4"/>
      <c r="OKG206" s="4"/>
      <c r="OKH206" s="4"/>
      <c r="OKI206" s="4"/>
      <c r="OKJ206" s="4"/>
      <c r="OKK206" s="4"/>
      <c r="OKL206" s="4"/>
      <c r="OKM206" s="4"/>
      <c r="OKN206" s="4"/>
      <c r="OKO206" s="4"/>
      <c r="OKP206" s="4"/>
      <c r="OKQ206" s="4"/>
      <c r="OKR206" s="4"/>
      <c r="OKS206" s="4"/>
      <c r="OKT206" s="4"/>
      <c r="OKU206" s="4"/>
      <c r="OKV206" s="4"/>
      <c r="OKW206" s="4"/>
      <c r="OKX206" s="4"/>
      <c r="OKY206" s="4"/>
      <c r="OKZ206" s="4"/>
      <c r="OLA206" s="4"/>
      <c r="OLB206" s="4"/>
      <c r="OLC206" s="4"/>
      <c r="OLD206" s="4"/>
      <c r="OLE206" s="4"/>
      <c r="OLF206" s="4"/>
      <c r="OLG206" s="4"/>
      <c r="OLH206" s="4"/>
      <c r="OLI206" s="4"/>
      <c r="OLJ206" s="4"/>
      <c r="OLK206" s="4"/>
      <c r="OLL206" s="4"/>
      <c r="OLM206" s="4"/>
      <c r="OLN206" s="4"/>
      <c r="OLO206" s="4"/>
      <c r="OLP206" s="4"/>
      <c r="OLQ206" s="4"/>
      <c r="OLR206" s="4"/>
      <c r="OLS206" s="4"/>
      <c r="OLT206" s="4"/>
      <c r="OLU206" s="4"/>
      <c r="OLV206" s="4"/>
      <c r="OLW206" s="4"/>
      <c r="OLX206" s="4"/>
      <c r="OLY206" s="4"/>
      <c r="OLZ206" s="4"/>
      <c r="OMA206" s="4"/>
      <c r="OMB206" s="4"/>
      <c r="OMC206" s="4"/>
      <c r="OMD206" s="4"/>
      <c r="OME206" s="4"/>
      <c r="OMF206" s="4"/>
      <c r="OMG206" s="4"/>
      <c r="OMH206" s="4"/>
      <c r="OMI206" s="4"/>
      <c r="OMJ206" s="4"/>
      <c r="OMK206" s="4"/>
      <c r="OML206" s="4"/>
      <c r="OMM206" s="4"/>
      <c r="OMN206" s="4"/>
      <c r="OMO206" s="4"/>
      <c r="OMP206" s="4"/>
      <c r="OMQ206" s="4"/>
      <c r="OMR206" s="4"/>
      <c r="OMS206" s="4"/>
      <c r="OMT206" s="4"/>
      <c r="OMU206" s="4"/>
      <c r="OMV206" s="4"/>
      <c r="OMW206" s="4"/>
      <c r="OMX206" s="4"/>
      <c r="OMY206" s="4"/>
      <c r="OMZ206" s="4"/>
      <c r="ONA206" s="4"/>
      <c r="ONB206" s="4"/>
      <c r="ONC206" s="4"/>
      <c r="OND206" s="4"/>
      <c r="ONE206" s="4"/>
      <c r="ONF206" s="4"/>
      <c r="ONG206" s="4"/>
      <c r="ONH206" s="4"/>
      <c r="ONI206" s="4"/>
      <c r="ONJ206" s="4"/>
      <c r="ONK206" s="4"/>
      <c r="ONL206" s="4"/>
      <c r="ONM206" s="4"/>
      <c r="ONN206" s="4"/>
      <c r="ONO206" s="4"/>
      <c r="ONP206" s="4"/>
      <c r="ONQ206" s="4"/>
      <c r="ONR206" s="4"/>
      <c r="ONS206" s="4"/>
      <c r="ONT206" s="4"/>
      <c r="ONU206" s="4"/>
      <c r="ONV206" s="4"/>
      <c r="ONW206" s="4"/>
      <c r="ONX206" s="4"/>
      <c r="ONY206" s="4"/>
      <c r="ONZ206" s="4"/>
      <c r="OOA206" s="4"/>
      <c r="OOB206" s="4"/>
      <c r="OOC206" s="4"/>
      <c r="OOD206" s="4"/>
      <c r="OOE206" s="4"/>
      <c r="OOF206" s="4"/>
      <c r="OOG206" s="4"/>
      <c r="OOH206" s="4"/>
      <c r="OOI206" s="4"/>
      <c r="OOJ206" s="4"/>
      <c r="OOK206" s="4"/>
      <c r="OOL206" s="4"/>
      <c r="OOM206" s="4"/>
      <c r="OON206" s="4"/>
      <c r="OOO206" s="4"/>
      <c r="OOP206" s="4"/>
      <c r="OOQ206" s="4"/>
      <c r="OOR206" s="4"/>
      <c r="OOS206" s="4"/>
      <c r="OOT206" s="4"/>
      <c r="OOU206" s="4"/>
      <c r="OOV206" s="4"/>
      <c r="OOW206" s="4"/>
      <c r="OOX206" s="4"/>
      <c r="OOY206" s="4"/>
      <c r="OOZ206" s="4"/>
      <c r="OPA206" s="4"/>
      <c r="OPB206" s="4"/>
      <c r="OPC206" s="4"/>
      <c r="OPD206" s="4"/>
      <c r="OPE206" s="4"/>
      <c r="OPF206" s="4"/>
      <c r="OPG206" s="4"/>
      <c r="OPH206" s="4"/>
      <c r="OPI206" s="4"/>
      <c r="OPJ206" s="4"/>
      <c r="OPK206" s="4"/>
      <c r="OPL206" s="4"/>
      <c r="OPM206" s="4"/>
      <c r="OPN206" s="4"/>
      <c r="OPO206" s="4"/>
      <c r="OPP206" s="4"/>
      <c r="OPQ206" s="4"/>
      <c r="OPR206" s="4"/>
      <c r="OPS206" s="4"/>
      <c r="OPT206" s="4"/>
      <c r="OPU206" s="4"/>
      <c r="OPV206" s="4"/>
      <c r="OPW206" s="4"/>
      <c r="OPX206" s="4"/>
      <c r="OPY206" s="4"/>
      <c r="OPZ206" s="4"/>
      <c r="OQA206" s="4"/>
      <c r="OQB206" s="4"/>
      <c r="OQC206" s="4"/>
      <c r="OQD206" s="4"/>
      <c r="OQE206" s="4"/>
      <c r="OQF206" s="4"/>
      <c r="OQG206" s="4"/>
      <c r="OQH206" s="4"/>
      <c r="OQI206" s="4"/>
      <c r="OQJ206" s="4"/>
      <c r="OQK206" s="4"/>
      <c r="OQL206" s="4"/>
      <c r="OQM206" s="4"/>
      <c r="OQN206" s="4"/>
      <c r="OQO206" s="4"/>
      <c r="OQP206" s="4"/>
      <c r="OQQ206" s="4"/>
      <c r="OQR206" s="4"/>
      <c r="OQS206" s="4"/>
      <c r="OQT206" s="4"/>
      <c r="OQU206" s="4"/>
      <c r="OQV206" s="4"/>
      <c r="OQW206" s="4"/>
      <c r="OQX206" s="4"/>
      <c r="OQY206" s="4"/>
      <c r="OQZ206" s="4"/>
      <c r="ORA206" s="4"/>
      <c r="ORB206" s="4"/>
      <c r="ORC206" s="4"/>
      <c r="ORD206" s="4"/>
      <c r="ORE206" s="4"/>
      <c r="ORF206" s="4"/>
      <c r="ORG206" s="4"/>
      <c r="ORH206" s="4"/>
      <c r="ORI206" s="4"/>
      <c r="ORJ206" s="4"/>
      <c r="ORK206" s="4"/>
      <c r="ORL206" s="4"/>
      <c r="ORM206" s="4"/>
      <c r="ORN206" s="4"/>
      <c r="ORO206" s="4"/>
      <c r="ORP206" s="4"/>
      <c r="ORQ206" s="4"/>
      <c r="ORR206" s="4"/>
      <c r="ORS206" s="4"/>
      <c r="ORT206" s="4"/>
      <c r="ORU206" s="4"/>
      <c r="ORV206" s="4"/>
      <c r="ORW206" s="4"/>
      <c r="ORX206" s="4"/>
      <c r="ORY206" s="4"/>
      <c r="ORZ206" s="4"/>
      <c r="OSA206" s="4"/>
      <c r="OSB206" s="4"/>
      <c r="OSC206" s="4"/>
      <c r="OSD206" s="4"/>
      <c r="OSE206" s="4"/>
      <c r="OSF206" s="4"/>
      <c r="OSG206" s="4"/>
      <c r="OSH206" s="4"/>
      <c r="OSI206" s="4"/>
      <c r="OSJ206" s="4"/>
      <c r="OSK206" s="4"/>
      <c r="OSL206" s="4"/>
      <c r="OSM206" s="4"/>
      <c r="OSN206" s="4"/>
      <c r="OSO206" s="4"/>
      <c r="OSP206" s="4"/>
      <c r="OSQ206" s="4"/>
      <c r="OSR206" s="4"/>
      <c r="OSS206" s="4"/>
      <c r="OST206" s="4"/>
      <c r="OSU206" s="4"/>
      <c r="OSV206" s="4"/>
      <c r="OSW206" s="4"/>
      <c r="OSX206" s="4"/>
      <c r="OSY206" s="4"/>
      <c r="OSZ206" s="4"/>
      <c r="OTA206" s="4"/>
      <c r="OTB206" s="4"/>
      <c r="OTC206" s="4"/>
      <c r="OTD206" s="4"/>
      <c r="OTE206" s="4"/>
      <c r="OTF206" s="4"/>
      <c r="OTG206" s="4"/>
      <c r="OTH206" s="4"/>
      <c r="OTI206" s="4"/>
      <c r="OTJ206" s="4"/>
      <c r="OTK206" s="4"/>
      <c r="OTL206" s="4"/>
      <c r="OTM206" s="4"/>
      <c r="OTN206" s="4"/>
      <c r="OTO206" s="4"/>
      <c r="OTP206" s="4"/>
      <c r="OTQ206" s="4"/>
      <c r="OTR206" s="4"/>
      <c r="OTS206" s="4"/>
      <c r="OTT206" s="4"/>
      <c r="OTU206" s="4"/>
      <c r="OTV206" s="4"/>
      <c r="OTW206" s="4"/>
      <c r="OTX206" s="4"/>
      <c r="OTY206" s="4"/>
      <c r="OTZ206" s="4"/>
      <c r="OUA206" s="4"/>
      <c r="OUB206" s="4"/>
      <c r="OUC206" s="4"/>
      <c r="OUD206" s="4"/>
      <c r="OUE206" s="4"/>
      <c r="OUF206" s="4"/>
      <c r="OUG206" s="4"/>
      <c r="OUH206" s="4"/>
      <c r="OUI206" s="4"/>
      <c r="OUJ206" s="4"/>
      <c r="OUK206" s="4"/>
      <c r="OUL206" s="4"/>
      <c r="OUM206" s="4"/>
      <c r="OUN206" s="4"/>
      <c r="OUO206" s="4"/>
      <c r="OUP206" s="4"/>
      <c r="OUQ206" s="4"/>
      <c r="OUR206" s="4"/>
      <c r="OUS206" s="4"/>
      <c r="OUT206" s="4"/>
      <c r="OUU206" s="4"/>
      <c r="OUV206" s="4"/>
      <c r="OUW206" s="4"/>
      <c r="OUX206" s="4"/>
      <c r="OUY206" s="4"/>
      <c r="OUZ206" s="4"/>
      <c r="OVA206" s="4"/>
      <c r="OVB206" s="4"/>
      <c r="OVC206" s="4"/>
      <c r="OVD206" s="4"/>
      <c r="OVE206" s="4"/>
      <c r="OVF206" s="4"/>
      <c r="OVG206" s="4"/>
      <c r="OVH206" s="4"/>
      <c r="OVI206" s="4"/>
      <c r="OVJ206" s="4"/>
      <c r="OVK206" s="4"/>
      <c r="OVL206" s="4"/>
      <c r="OVM206" s="4"/>
      <c r="OVN206" s="4"/>
      <c r="OVO206" s="4"/>
      <c r="OVP206" s="4"/>
      <c r="OVQ206" s="4"/>
      <c r="OVR206" s="4"/>
      <c r="OVS206" s="4"/>
      <c r="OVT206" s="4"/>
      <c r="OVU206" s="4"/>
      <c r="OVV206" s="4"/>
      <c r="OVW206" s="4"/>
      <c r="OVX206" s="4"/>
      <c r="OVY206" s="4"/>
      <c r="OVZ206" s="4"/>
      <c r="OWA206" s="4"/>
      <c r="OWB206" s="4"/>
      <c r="OWC206" s="4"/>
      <c r="OWD206" s="4"/>
      <c r="OWE206" s="4"/>
      <c r="OWF206" s="4"/>
      <c r="OWG206" s="4"/>
      <c r="OWH206" s="4"/>
      <c r="OWI206" s="4"/>
      <c r="OWJ206" s="4"/>
      <c r="OWK206" s="4"/>
      <c r="OWL206" s="4"/>
      <c r="OWM206" s="4"/>
      <c r="OWN206" s="4"/>
      <c r="OWO206" s="4"/>
      <c r="OWP206" s="4"/>
      <c r="OWQ206" s="4"/>
      <c r="OWR206" s="4"/>
      <c r="OWS206" s="4"/>
      <c r="OWT206" s="4"/>
      <c r="OWU206" s="4"/>
      <c r="OWV206" s="4"/>
      <c r="OWW206" s="4"/>
      <c r="OWX206" s="4"/>
      <c r="OWY206" s="4"/>
      <c r="OWZ206" s="4"/>
      <c r="OXA206" s="4"/>
      <c r="OXB206" s="4"/>
      <c r="OXC206" s="4"/>
      <c r="OXD206" s="4"/>
      <c r="OXE206" s="4"/>
      <c r="OXF206" s="4"/>
      <c r="OXG206" s="4"/>
      <c r="OXH206" s="4"/>
      <c r="OXI206" s="4"/>
      <c r="OXJ206" s="4"/>
      <c r="OXK206" s="4"/>
      <c r="OXL206" s="4"/>
      <c r="OXM206" s="4"/>
      <c r="OXN206" s="4"/>
      <c r="OXO206" s="4"/>
      <c r="OXP206" s="4"/>
      <c r="OXQ206" s="4"/>
      <c r="OXR206" s="4"/>
      <c r="OXS206" s="4"/>
      <c r="OXT206" s="4"/>
      <c r="OXU206" s="4"/>
      <c r="OXV206" s="4"/>
      <c r="OXW206" s="4"/>
      <c r="OXX206" s="4"/>
      <c r="OXY206" s="4"/>
      <c r="OXZ206" s="4"/>
      <c r="OYA206" s="4"/>
      <c r="OYB206" s="4"/>
      <c r="OYC206" s="4"/>
      <c r="OYD206" s="4"/>
      <c r="OYE206" s="4"/>
      <c r="OYF206" s="4"/>
      <c r="OYG206" s="4"/>
      <c r="OYH206" s="4"/>
      <c r="OYI206" s="4"/>
      <c r="OYJ206" s="4"/>
      <c r="OYK206" s="4"/>
      <c r="OYL206" s="4"/>
      <c r="OYM206" s="4"/>
      <c r="OYN206" s="4"/>
      <c r="OYO206" s="4"/>
      <c r="OYP206" s="4"/>
      <c r="OYQ206" s="4"/>
      <c r="OYR206" s="4"/>
      <c r="OYS206" s="4"/>
      <c r="OYT206" s="4"/>
      <c r="OYU206" s="4"/>
      <c r="OYV206" s="4"/>
      <c r="OYW206" s="4"/>
      <c r="OYX206" s="4"/>
      <c r="OYY206" s="4"/>
      <c r="OYZ206" s="4"/>
      <c r="OZA206" s="4"/>
      <c r="OZB206" s="4"/>
      <c r="OZC206" s="4"/>
      <c r="OZD206" s="4"/>
      <c r="OZE206" s="4"/>
      <c r="OZF206" s="4"/>
      <c r="OZG206" s="4"/>
      <c r="OZH206" s="4"/>
      <c r="OZI206" s="4"/>
      <c r="OZJ206" s="4"/>
      <c r="OZK206" s="4"/>
      <c r="OZL206" s="4"/>
      <c r="OZM206" s="4"/>
      <c r="OZN206" s="4"/>
      <c r="OZO206" s="4"/>
      <c r="OZP206" s="4"/>
      <c r="OZQ206" s="4"/>
      <c r="OZR206" s="4"/>
      <c r="OZS206" s="4"/>
      <c r="OZT206" s="4"/>
      <c r="OZU206" s="4"/>
      <c r="OZV206" s="4"/>
      <c r="OZW206" s="4"/>
      <c r="OZX206" s="4"/>
      <c r="OZY206" s="4"/>
      <c r="OZZ206" s="4"/>
      <c r="PAA206" s="4"/>
      <c r="PAB206" s="4"/>
      <c r="PAC206" s="4"/>
      <c r="PAD206" s="4"/>
      <c r="PAE206" s="4"/>
      <c r="PAF206" s="4"/>
      <c r="PAG206" s="4"/>
      <c r="PAH206" s="4"/>
      <c r="PAI206" s="4"/>
      <c r="PAJ206" s="4"/>
      <c r="PAK206" s="4"/>
      <c r="PAL206" s="4"/>
      <c r="PAM206" s="4"/>
      <c r="PAN206" s="4"/>
      <c r="PAO206" s="4"/>
      <c r="PAP206" s="4"/>
      <c r="PAQ206" s="4"/>
      <c r="PAR206" s="4"/>
      <c r="PAS206" s="4"/>
      <c r="PAT206" s="4"/>
      <c r="PAU206" s="4"/>
      <c r="PAV206" s="4"/>
      <c r="PAW206" s="4"/>
      <c r="PAX206" s="4"/>
      <c r="PAY206" s="4"/>
      <c r="PAZ206" s="4"/>
      <c r="PBA206" s="4"/>
      <c r="PBB206" s="4"/>
      <c r="PBC206" s="4"/>
      <c r="PBD206" s="4"/>
      <c r="PBE206" s="4"/>
      <c r="PBF206" s="4"/>
      <c r="PBG206" s="4"/>
      <c r="PBH206" s="4"/>
      <c r="PBI206" s="4"/>
      <c r="PBJ206" s="4"/>
      <c r="PBK206" s="4"/>
      <c r="PBL206" s="4"/>
      <c r="PBM206" s="4"/>
      <c r="PBN206" s="4"/>
      <c r="PBO206" s="4"/>
      <c r="PBP206" s="4"/>
      <c r="PBQ206" s="4"/>
      <c r="PBR206" s="4"/>
      <c r="PBS206" s="4"/>
      <c r="PBT206" s="4"/>
      <c r="PBU206" s="4"/>
      <c r="PBV206" s="4"/>
      <c r="PBW206" s="4"/>
      <c r="PBX206" s="4"/>
      <c r="PBY206" s="4"/>
      <c r="PBZ206" s="4"/>
      <c r="PCA206" s="4"/>
      <c r="PCB206" s="4"/>
      <c r="PCC206" s="4"/>
      <c r="PCD206" s="4"/>
      <c r="PCE206" s="4"/>
      <c r="PCF206" s="4"/>
      <c r="PCG206" s="4"/>
      <c r="PCH206" s="4"/>
      <c r="PCI206" s="4"/>
      <c r="PCJ206" s="4"/>
      <c r="PCK206" s="4"/>
      <c r="PCL206" s="4"/>
      <c r="PCM206" s="4"/>
      <c r="PCN206" s="4"/>
      <c r="PCO206" s="4"/>
      <c r="PCP206" s="4"/>
      <c r="PCQ206" s="4"/>
      <c r="PCR206" s="4"/>
      <c r="PCS206" s="4"/>
      <c r="PCT206" s="4"/>
      <c r="PCU206" s="4"/>
      <c r="PCV206" s="4"/>
      <c r="PCW206" s="4"/>
      <c r="PCX206" s="4"/>
      <c r="PCY206" s="4"/>
      <c r="PCZ206" s="4"/>
      <c r="PDA206" s="4"/>
      <c r="PDB206" s="4"/>
      <c r="PDC206" s="4"/>
      <c r="PDD206" s="4"/>
      <c r="PDE206" s="4"/>
      <c r="PDF206" s="4"/>
      <c r="PDG206" s="4"/>
      <c r="PDH206" s="4"/>
      <c r="PDI206" s="4"/>
      <c r="PDJ206" s="4"/>
      <c r="PDK206" s="4"/>
      <c r="PDL206" s="4"/>
      <c r="PDM206" s="4"/>
      <c r="PDN206" s="4"/>
      <c r="PDO206" s="4"/>
      <c r="PDP206" s="4"/>
      <c r="PDQ206" s="4"/>
      <c r="PDR206" s="4"/>
      <c r="PDS206" s="4"/>
      <c r="PDT206" s="4"/>
      <c r="PDU206" s="4"/>
      <c r="PDV206" s="4"/>
      <c r="PDW206" s="4"/>
      <c r="PDX206" s="4"/>
      <c r="PDY206" s="4"/>
      <c r="PDZ206" s="4"/>
      <c r="PEA206" s="4"/>
      <c r="PEB206" s="4"/>
      <c r="PEC206" s="4"/>
      <c r="PED206" s="4"/>
      <c r="PEE206" s="4"/>
      <c r="PEF206" s="4"/>
      <c r="PEG206" s="4"/>
      <c r="PEH206" s="4"/>
      <c r="PEI206" s="4"/>
      <c r="PEJ206" s="4"/>
      <c r="PEK206" s="4"/>
      <c r="PEL206" s="4"/>
      <c r="PEM206" s="4"/>
      <c r="PEN206" s="4"/>
      <c r="PEO206" s="4"/>
      <c r="PEP206" s="4"/>
      <c r="PEQ206" s="4"/>
      <c r="PER206" s="4"/>
      <c r="PES206" s="4"/>
      <c r="PET206" s="4"/>
      <c r="PEU206" s="4"/>
      <c r="PEV206" s="4"/>
      <c r="PEW206" s="4"/>
      <c r="PEX206" s="4"/>
      <c r="PEY206" s="4"/>
      <c r="PEZ206" s="4"/>
      <c r="PFA206" s="4"/>
      <c r="PFB206" s="4"/>
      <c r="PFC206" s="4"/>
      <c r="PFD206" s="4"/>
      <c r="PFE206" s="4"/>
      <c r="PFF206" s="4"/>
      <c r="PFG206" s="4"/>
      <c r="PFH206" s="4"/>
      <c r="PFI206" s="4"/>
      <c r="PFJ206" s="4"/>
      <c r="PFK206" s="4"/>
      <c r="PFL206" s="4"/>
      <c r="PFM206" s="4"/>
      <c r="PFN206" s="4"/>
      <c r="PFO206" s="4"/>
      <c r="PFP206" s="4"/>
      <c r="PFQ206" s="4"/>
      <c r="PFR206" s="4"/>
      <c r="PFS206" s="4"/>
      <c r="PFT206" s="4"/>
      <c r="PFU206" s="4"/>
      <c r="PFV206" s="4"/>
      <c r="PFW206" s="4"/>
      <c r="PFX206" s="4"/>
      <c r="PFY206" s="4"/>
      <c r="PFZ206" s="4"/>
      <c r="PGA206" s="4"/>
      <c r="PGB206" s="4"/>
      <c r="PGC206" s="4"/>
      <c r="PGD206" s="4"/>
      <c r="PGE206" s="4"/>
      <c r="PGF206" s="4"/>
      <c r="PGG206" s="4"/>
      <c r="PGH206" s="4"/>
      <c r="PGI206" s="4"/>
      <c r="PGJ206" s="4"/>
      <c r="PGK206" s="4"/>
      <c r="PGL206" s="4"/>
      <c r="PGM206" s="4"/>
      <c r="PGN206" s="4"/>
      <c r="PGO206" s="4"/>
      <c r="PGP206" s="4"/>
      <c r="PGQ206" s="4"/>
      <c r="PGR206" s="4"/>
      <c r="PGS206" s="4"/>
      <c r="PGT206" s="4"/>
      <c r="PGU206" s="4"/>
      <c r="PGV206" s="4"/>
      <c r="PGW206" s="4"/>
      <c r="PGX206" s="4"/>
      <c r="PGY206" s="4"/>
      <c r="PGZ206" s="4"/>
      <c r="PHA206" s="4"/>
      <c r="PHB206" s="4"/>
      <c r="PHC206" s="4"/>
      <c r="PHD206" s="4"/>
      <c r="PHE206" s="4"/>
      <c r="PHF206" s="4"/>
      <c r="PHG206" s="4"/>
      <c r="PHH206" s="4"/>
      <c r="PHI206" s="4"/>
      <c r="PHJ206" s="4"/>
      <c r="PHK206" s="4"/>
      <c r="PHL206" s="4"/>
      <c r="PHM206" s="4"/>
      <c r="PHN206" s="4"/>
      <c r="PHO206" s="4"/>
      <c r="PHP206" s="4"/>
      <c r="PHQ206" s="4"/>
      <c r="PHR206" s="4"/>
      <c r="PHS206" s="4"/>
      <c r="PHT206" s="4"/>
      <c r="PHU206" s="4"/>
      <c r="PHV206" s="4"/>
      <c r="PHW206" s="4"/>
      <c r="PHX206" s="4"/>
      <c r="PHY206" s="4"/>
      <c r="PHZ206" s="4"/>
      <c r="PIA206" s="4"/>
      <c r="PIB206" s="4"/>
      <c r="PIC206" s="4"/>
      <c r="PID206" s="4"/>
      <c r="PIE206" s="4"/>
      <c r="PIF206" s="4"/>
      <c r="PIG206" s="4"/>
      <c r="PIH206" s="4"/>
      <c r="PII206" s="4"/>
      <c r="PIJ206" s="4"/>
      <c r="PIK206" s="4"/>
      <c r="PIL206" s="4"/>
      <c r="PIM206" s="4"/>
      <c r="PIN206" s="4"/>
      <c r="PIO206" s="4"/>
      <c r="PIP206" s="4"/>
      <c r="PIQ206" s="4"/>
      <c r="PIR206" s="4"/>
      <c r="PIS206" s="4"/>
      <c r="PIT206" s="4"/>
      <c r="PIU206" s="4"/>
      <c r="PIV206" s="4"/>
      <c r="PIW206" s="4"/>
      <c r="PIX206" s="4"/>
      <c r="PIY206" s="4"/>
      <c r="PIZ206" s="4"/>
      <c r="PJA206" s="4"/>
      <c r="PJB206" s="4"/>
      <c r="PJC206" s="4"/>
      <c r="PJD206" s="4"/>
      <c r="PJE206" s="4"/>
      <c r="PJF206" s="4"/>
      <c r="PJG206" s="4"/>
      <c r="PJH206" s="4"/>
      <c r="PJI206" s="4"/>
      <c r="PJJ206" s="4"/>
      <c r="PJK206" s="4"/>
      <c r="PJL206" s="4"/>
      <c r="PJM206" s="4"/>
      <c r="PJN206" s="4"/>
      <c r="PJO206" s="4"/>
      <c r="PJP206" s="4"/>
      <c r="PJQ206" s="4"/>
      <c r="PJR206" s="4"/>
      <c r="PJS206" s="4"/>
      <c r="PJT206" s="4"/>
      <c r="PJU206" s="4"/>
      <c r="PJV206" s="4"/>
      <c r="PJW206" s="4"/>
      <c r="PJX206" s="4"/>
      <c r="PJY206" s="4"/>
      <c r="PJZ206" s="4"/>
      <c r="PKA206" s="4"/>
      <c r="PKB206" s="4"/>
      <c r="PKC206" s="4"/>
      <c r="PKD206" s="4"/>
      <c r="PKE206" s="4"/>
      <c r="PKF206" s="4"/>
      <c r="PKG206" s="4"/>
      <c r="PKH206" s="4"/>
      <c r="PKI206" s="4"/>
      <c r="PKJ206" s="4"/>
      <c r="PKK206" s="4"/>
      <c r="PKL206" s="4"/>
      <c r="PKM206" s="4"/>
      <c r="PKN206" s="4"/>
      <c r="PKO206" s="4"/>
      <c r="PKP206" s="4"/>
      <c r="PKQ206" s="4"/>
      <c r="PKR206" s="4"/>
      <c r="PKS206" s="4"/>
      <c r="PKT206" s="4"/>
      <c r="PKU206" s="4"/>
      <c r="PKV206" s="4"/>
      <c r="PKW206" s="4"/>
      <c r="PKX206" s="4"/>
      <c r="PKY206" s="4"/>
      <c r="PKZ206" s="4"/>
      <c r="PLA206" s="4"/>
      <c r="PLB206" s="4"/>
      <c r="PLC206" s="4"/>
      <c r="PLD206" s="4"/>
      <c r="PLE206" s="4"/>
      <c r="PLF206" s="4"/>
      <c r="PLG206" s="4"/>
      <c r="PLH206" s="4"/>
      <c r="PLI206" s="4"/>
      <c r="PLJ206" s="4"/>
      <c r="PLK206" s="4"/>
      <c r="PLL206" s="4"/>
      <c r="PLM206" s="4"/>
      <c r="PLN206" s="4"/>
      <c r="PLO206" s="4"/>
      <c r="PLP206" s="4"/>
      <c r="PLQ206" s="4"/>
      <c r="PLR206" s="4"/>
      <c r="PLS206" s="4"/>
      <c r="PLT206" s="4"/>
      <c r="PLU206" s="4"/>
      <c r="PLV206" s="4"/>
      <c r="PLW206" s="4"/>
      <c r="PLX206" s="4"/>
      <c r="PLY206" s="4"/>
      <c r="PLZ206" s="4"/>
      <c r="PMA206" s="4"/>
      <c r="PMB206" s="4"/>
      <c r="PMC206" s="4"/>
      <c r="PMD206" s="4"/>
      <c r="PME206" s="4"/>
      <c r="PMF206" s="4"/>
      <c r="PMG206" s="4"/>
      <c r="PMH206" s="4"/>
      <c r="PMI206" s="4"/>
      <c r="PMJ206" s="4"/>
      <c r="PMK206" s="4"/>
      <c r="PML206" s="4"/>
      <c r="PMM206" s="4"/>
      <c r="PMN206" s="4"/>
      <c r="PMO206" s="4"/>
      <c r="PMP206" s="4"/>
      <c r="PMQ206" s="4"/>
      <c r="PMR206" s="4"/>
      <c r="PMS206" s="4"/>
      <c r="PMT206" s="4"/>
      <c r="PMU206" s="4"/>
      <c r="PMV206" s="4"/>
      <c r="PMW206" s="4"/>
      <c r="PMX206" s="4"/>
      <c r="PMY206" s="4"/>
      <c r="PMZ206" s="4"/>
      <c r="PNA206" s="4"/>
      <c r="PNB206" s="4"/>
      <c r="PNC206" s="4"/>
      <c r="PND206" s="4"/>
      <c r="PNE206" s="4"/>
      <c r="PNF206" s="4"/>
      <c r="PNG206" s="4"/>
      <c r="PNH206" s="4"/>
      <c r="PNI206" s="4"/>
      <c r="PNJ206" s="4"/>
      <c r="PNK206" s="4"/>
      <c r="PNL206" s="4"/>
      <c r="PNM206" s="4"/>
      <c r="PNN206" s="4"/>
      <c r="PNO206" s="4"/>
      <c r="PNP206" s="4"/>
      <c r="PNQ206" s="4"/>
      <c r="PNR206" s="4"/>
      <c r="PNS206" s="4"/>
      <c r="PNT206" s="4"/>
      <c r="PNU206" s="4"/>
      <c r="PNV206" s="4"/>
      <c r="PNW206" s="4"/>
      <c r="PNX206" s="4"/>
      <c r="PNY206" s="4"/>
      <c r="PNZ206" s="4"/>
      <c r="POA206" s="4"/>
      <c r="POB206" s="4"/>
      <c r="POC206" s="4"/>
      <c r="POD206" s="4"/>
      <c r="POE206" s="4"/>
      <c r="POF206" s="4"/>
      <c r="POG206" s="4"/>
      <c r="POH206" s="4"/>
      <c r="POI206" s="4"/>
      <c r="POJ206" s="4"/>
      <c r="POK206" s="4"/>
      <c r="POL206" s="4"/>
      <c r="POM206" s="4"/>
      <c r="PON206" s="4"/>
      <c r="POO206" s="4"/>
      <c r="POP206" s="4"/>
      <c r="POQ206" s="4"/>
      <c r="POR206" s="4"/>
      <c r="POS206" s="4"/>
      <c r="POT206" s="4"/>
      <c r="POU206" s="4"/>
      <c r="POV206" s="4"/>
      <c r="POW206" s="4"/>
      <c r="POX206" s="4"/>
      <c r="POY206" s="4"/>
      <c r="POZ206" s="4"/>
      <c r="PPA206" s="4"/>
      <c r="PPB206" s="4"/>
      <c r="PPC206" s="4"/>
      <c r="PPD206" s="4"/>
      <c r="PPE206" s="4"/>
      <c r="PPF206" s="4"/>
      <c r="PPG206" s="4"/>
      <c r="PPH206" s="4"/>
      <c r="PPI206" s="4"/>
      <c r="PPJ206" s="4"/>
      <c r="PPK206" s="4"/>
      <c r="PPL206" s="4"/>
      <c r="PPM206" s="4"/>
      <c r="PPN206" s="4"/>
      <c r="PPO206" s="4"/>
      <c r="PPP206" s="4"/>
      <c r="PPQ206" s="4"/>
      <c r="PPR206" s="4"/>
      <c r="PPS206" s="4"/>
      <c r="PPT206" s="4"/>
      <c r="PPU206" s="4"/>
      <c r="PPV206" s="4"/>
      <c r="PPW206" s="4"/>
      <c r="PPX206" s="4"/>
      <c r="PPY206" s="4"/>
      <c r="PPZ206" s="4"/>
      <c r="PQA206" s="4"/>
      <c r="PQB206" s="4"/>
      <c r="PQC206" s="4"/>
      <c r="PQD206" s="4"/>
      <c r="PQE206" s="4"/>
      <c r="PQF206" s="4"/>
      <c r="PQG206" s="4"/>
      <c r="PQH206" s="4"/>
      <c r="PQI206" s="4"/>
      <c r="PQJ206" s="4"/>
      <c r="PQK206" s="4"/>
      <c r="PQL206" s="4"/>
      <c r="PQM206" s="4"/>
      <c r="PQN206" s="4"/>
      <c r="PQO206" s="4"/>
      <c r="PQP206" s="4"/>
      <c r="PQQ206" s="4"/>
      <c r="PQR206" s="4"/>
      <c r="PQS206" s="4"/>
      <c r="PQT206" s="4"/>
      <c r="PQU206" s="4"/>
      <c r="PQV206" s="4"/>
      <c r="PQW206" s="4"/>
      <c r="PQX206" s="4"/>
      <c r="PQY206" s="4"/>
      <c r="PQZ206" s="4"/>
      <c r="PRA206" s="4"/>
      <c r="PRB206" s="4"/>
      <c r="PRC206" s="4"/>
      <c r="PRD206" s="4"/>
      <c r="PRE206" s="4"/>
      <c r="PRF206" s="4"/>
      <c r="PRG206" s="4"/>
      <c r="PRH206" s="4"/>
      <c r="PRI206" s="4"/>
      <c r="PRJ206" s="4"/>
      <c r="PRK206" s="4"/>
      <c r="PRL206" s="4"/>
      <c r="PRM206" s="4"/>
      <c r="PRN206" s="4"/>
      <c r="PRO206" s="4"/>
      <c r="PRP206" s="4"/>
      <c r="PRQ206" s="4"/>
      <c r="PRR206" s="4"/>
      <c r="PRS206" s="4"/>
      <c r="PRT206" s="4"/>
      <c r="PRU206" s="4"/>
      <c r="PRV206" s="4"/>
      <c r="PRW206" s="4"/>
      <c r="PRX206" s="4"/>
      <c r="PRY206" s="4"/>
      <c r="PRZ206" s="4"/>
      <c r="PSA206" s="4"/>
      <c r="PSB206" s="4"/>
      <c r="PSC206" s="4"/>
      <c r="PSD206" s="4"/>
      <c r="PSE206" s="4"/>
      <c r="PSF206" s="4"/>
      <c r="PSG206" s="4"/>
      <c r="PSH206" s="4"/>
      <c r="PSI206" s="4"/>
      <c r="PSJ206" s="4"/>
      <c r="PSK206" s="4"/>
      <c r="PSL206" s="4"/>
      <c r="PSM206" s="4"/>
      <c r="PSN206" s="4"/>
      <c r="PSO206" s="4"/>
      <c r="PSP206" s="4"/>
      <c r="PSQ206" s="4"/>
      <c r="PSR206" s="4"/>
      <c r="PSS206" s="4"/>
      <c r="PST206" s="4"/>
      <c r="PSU206" s="4"/>
      <c r="PSV206" s="4"/>
      <c r="PSW206" s="4"/>
      <c r="PSX206" s="4"/>
      <c r="PSY206" s="4"/>
      <c r="PSZ206" s="4"/>
      <c r="PTA206" s="4"/>
      <c r="PTB206" s="4"/>
      <c r="PTC206" s="4"/>
      <c r="PTD206" s="4"/>
      <c r="PTE206" s="4"/>
      <c r="PTF206" s="4"/>
      <c r="PTG206" s="4"/>
      <c r="PTH206" s="4"/>
      <c r="PTI206" s="4"/>
      <c r="PTJ206" s="4"/>
      <c r="PTK206" s="4"/>
      <c r="PTL206" s="4"/>
      <c r="PTM206" s="4"/>
      <c r="PTN206" s="4"/>
      <c r="PTO206" s="4"/>
      <c r="PTP206" s="4"/>
      <c r="PTQ206" s="4"/>
      <c r="PTR206" s="4"/>
      <c r="PTS206" s="4"/>
      <c r="PTT206" s="4"/>
      <c r="PTU206" s="4"/>
      <c r="PTV206" s="4"/>
      <c r="PTW206" s="4"/>
      <c r="PTX206" s="4"/>
      <c r="PTY206" s="4"/>
      <c r="PTZ206" s="4"/>
      <c r="PUA206" s="4"/>
      <c r="PUB206" s="4"/>
      <c r="PUC206" s="4"/>
      <c r="PUD206" s="4"/>
      <c r="PUE206" s="4"/>
      <c r="PUF206" s="4"/>
      <c r="PUG206" s="4"/>
      <c r="PUH206" s="4"/>
      <c r="PUI206" s="4"/>
      <c r="PUJ206" s="4"/>
      <c r="PUK206" s="4"/>
      <c r="PUL206" s="4"/>
      <c r="PUM206" s="4"/>
      <c r="PUN206" s="4"/>
      <c r="PUO206" s="4"/>
      <c r="PUP206" s="4"/>
      <c r="PUQ206" s="4"/>
      <c r="PUR206" s="4"/>
      <c r="PUS206" s="4"/>
      <c r="PUT206" s="4"/>
      <c r="PUU206" s="4"/>
      <c r="PUV206" s="4"/>
      <c r="PUW206" s="4"/>
      <c r="PUX206" s="4"/>
      <c r="PUY206" s="4"/>
      <c r="PUZ206" s="4"/>
      <c r="PVA206" s="4"/>
      <c r="PVB206" s="4"/>
      <c r="PVC206" s="4"/>
      <c r="PVD206" s="4"/>
      <c r="PVE206" s="4"/>
      <c r="PVF206" s="4"/>
      <c r="PVG206" s="4"/>
      <c r="PVH206" s="4"/>
      <c r="PVI206" s="4"/>
      <c r="PVJ206" s="4"/>
      <c r="PVK206" s="4"/>
      <c r="PVL206" s="4"/>
      <c r="PVM206" s="4"/>
      <c r="PVN206" s="4"/>
      <c r="PVO206" s="4"/>
      <c r="PVP206" s="4"/>
      <c r="PVQ206" s="4"/>
      <c r="PVR206" s="4"/>
      <c r="PVS206" s="4"/>
      <c r="PVT206" s="4"/>
      <c r="PVU206" s="4"/>
      <c r="PVV206" s="4"/>
      <c r="PVW206" s="4"/>
      <c r="PVX206" s="4"/>
      <c r="PVY206" s="4"/>
      <c r="PVZ206" s="4"/>
      <c r="PWA206" s="4"/>
      <c r="PWB206" s="4"/>
      <c r="PWC206" s="4"/>
      <c r="PWD206" s="4"/>
      <c r="PWE206" s="4"/>
      <c r="PWF206" s="4"/>
      <c r="PWG206" s="4"/>
      <c r="PWH206" s="4"/>
      <c r="PWI206" s="4"/>
      <c r="PWJ206" s="4"/>
      <c r="PWK206" s="4"/>
      <c r="PWL206" s="4"/>
      <c r="PWM206" s="4"/>
      <c r="PWN206" s="4"/>
      <c r="PWO206" s="4"/>
      <c r="PWP206" s="4"/>
      <c r="PWQ206" s="4"/>
      <c r="PWR206" s="4"/>
      <c r="PWS206" s="4"/>
      <c r="PWT206" s="4"/>
      <c r="PWU206" s="4"/>
      <c r="PWV206" s="4"/>
      <c r="PWW206" s="4"/>
      <c r="PWX206" s="4"/>
      <c r="PWY206" s="4"/>
      <c r="PWZ206" s="4"/>
      <c r="PXA206" s="4"/>
      <c r="PXB206" s="4"/>
      <c r="PXC206" s="4"/>
      <c r="PXD206" s="4"/>
      <c r="PXE206" s="4"/>
      <c r="PXF206" s="4"/>
      <c r="PXG206" s="4"/>
      <c r="PXH206" s="4"/>
      <c r="PXI206" s="4"/>
      <c r="PXJ206" s="4"/>
      <c r="PXK206" s="4"/>
      <c r="PXL206" s="4"/>
      <c r="PXM206" s="4"/>
      <c r="PXN206" s="4"/>
      <c r="PXO206" s="4"/>
      <c r="PXP206" s="4"/>
      <c r="PXQ206" s="4"/>
      <c r="PXR206" s="4"/>
      <c r="PXS206" s="4"/>
      <c r="PXT206" s="4"/>
      <c r="PXU206" s="4"/>
      <c r="PXV206" s="4"/>
      <c r="PXW206" s="4"/>
      <c r="PXX206" s="4"/>
      <c r="PXY206" s="4"/>
      <c r="PXZ206" s="4"/>
      <c r="PYA206" s="4"/>
      <c r="PYB206" s="4"/>
      <c r="PYC206" s="4"/>
      <c r="PYD206" s="4"/>
      <c r="PYE206" s="4"/>
      <c r="PYF206" s="4"/>
      <c r="PYG206" s="4"/>
      <c r="PYH206" s="4"/>
      <c r="PYI206" s="4"/>
      <c r="PYJ206" s="4"/>
      <c r="PYK206" s="4"/>
      <c r="PYL206" s="4"/>
      <c r="PYM206" s="4"/>
      <c r="PYN206" s="4"/>
      <c r="PYO206" s="4"/>
      <c r="PYP206" s="4"/>
      <c r="PYQ206" s="4"/>
      <c r="PYR206" s="4"/>
      <c r="PYS206" s="4"/>
      <c r="PYT206" s="4"/>
      <c r="PYU206" s="4"/>
      <c r="PYV206" s="4"/>
      <c r="PYW206" s="4"/>
      <c r="PYX206" s="4"/>
      <c r="PYY206" s="4"/>
      <c r="PYZ206" s="4"/>
      <c r="PZA206" s="4"/>
      <c r="PZB206" s="4"/>
      <c r="PZC206" s="4"/>
      <c r="PZD206" s="4"/>
      <c r="PZE206" s="4"/>
      <c r="PZF206" s="4"/>
      <c r="PZG206" s="4"/>
      <c r="PZH206" s="4"/>
      <c r="PZI206" s="4"/>
      <c r="PZJ206" s="4"/>
      <c r="PZK206" s="4"/>
      <c r="PZL206" s="4"/>
      <c r="PZM206" s="4"/>
      <c r="PZN206" s="4"/>
      <c r="PZO206" s="4"/>
      <c r="PZP206" s="4"/>
      <c r="PZQ206" s="4"/>
      <c r="PZR206" s="4"/>
      <c r="PZS206" s="4"/>
      <c r="PZT206" s="4"/>
      <c r="PZU206" s="4"/>
      <c r="PZV206" s="4"/>
      <c r="PZW206" s="4"/>
      <c r="PZX206" s="4"/>
      <c r="PZY206" s="4"/>
      <c r="PZZ206" s="4"/>
      <c r="QAA206" s="4"/>
      <c r="QAB206" s="4"/>
      <c r="QAC206" s="4"/>
      <c r="QAD206" s="4"/>
      <c r="QAE206" s="4"/>
      <c r="QAF206" s="4"/>
      <c r="QAG206" s="4"/>
      <c r="QAH206" s="4"/>
      <c r="QAI206" s="4"/>
      <c r="QAJ206" s="4"/>
      <c r="QAK206" s="4"/>
      <c r="QAL206" s="4"/>
      <c r="QAM206" s="4"/>
      <c r="QAN206" s="4"/>
      <c r="QAO206" s="4"/>
      <c r="QAP206" s="4"/>
      <c r="QAQ206" s="4"/>
      <c r="QAR206" s="4"/>
      <c r="QAS206" s="4"/>
      <c r="QAT206" s="4"/>
      <c r="QAU206" s="4"/>
      <c r="QAV206" s="4"/>
      <c r="QAW206" s="4"/>
      <c r="QAX206" s="4"/>
      <c r="QAY206" s="4"/>
      <c r="QAZ206" s="4"/>
      <c r="QBA206" s="4"/>
      <c r="QBB206" s="4"/>
      <c r="QBC206" s="4"/>
      <c r="QBD206" s="4"/>
      <c r="QBE206" s="4"/>
      <c r="QBF206" s="4"/>
      <c r="QBG206" s="4"/>
      <c r="QBH206" s="4"/>
      <c r="QBI206" s="4"/>
      <c r="QBJ206" s="4"/>
      <c r="QBK206" s="4"/>
      <c r="QBL206" s="4"/>
      <c r="QBM206" s="4"/>
      <c r="QBN206" s="4"/>
      <c r="QBO206" s="4"/>
      <c r="QBP206" s="4"/>
      <c r="QBQ206" s="4"/>
      <c r="QBR206" s="4"/>
      <c r="QBS206" s="4"/>
      <c r="QBT206" s="4"/>
      <c r="QBU206" s="4"/>
      <c r="QBV206" s="4"/>
      <c r="QBW206" s="4"/>
      <c r="QBX206" s="4"/>
      <c r="QBY206" s="4"/>
      <c r="QBZ206" s="4"/>
      <c r="QCA206" s="4"/>
      <c r="QCB206" s="4"/>
      <c r="QCC206" s="4"/>
      <c r="QCD206" s="4"/>
      <c r="QCE206" s="4"/>
      <c r="QCF206" s="4"/>
      <c r="QCG206" s="4"/>
      <c r="QCH206" s="4"/>
      <c r="QCI206" s="4"/>
      <c r="QCJ206" s="4"/>
      <c r="QCK206" s="4"/>
      <c r="QCL206" s="4"/>
      <c r="QCM206" s="4"/>
      <c r="QCN206" s="4"/>
      <c r="QCO206" s="4"/>
      <c r="QCP206" s="4"/>
      <c r="QCQ206" s="4"/>
      <c r="QCR206" s="4"/>
      <c r="QCS206" s="4"/>
      <c r="QCT206" s="4"/>
      <c r="QCU206" s="4"/>
      <c r="QCV206" s="4"/>
      <c r="QCW206" s="4"/>
      <c r="QCX206" s="4"/>
      <c r="QCY206" s="4"/>
      <c r="QCZ206" s="4"/>
      <c r="QDA206" s="4"/>
      <c r="QDB206" s="4"/>
      <c r="QDC206" s="4"/>
      <c r="QDD206" s="4"/>
      <c r="QDE206" s="4"/>
      <c r="QDF206" s="4"/>
      <c r="QDG206" s="4"/>
      <c r="QDH206" s="4"/>
      <c r="QDI206" s="4"/>
      <c r="QDJ206" s="4"/>
      <c r="QDK206" s="4"/>
      <c r="QDL206" s="4"/>
      <c r="QDM206" s="4"/>
      <c r="QDN206" s="4"/>
      <c r="QDO206" s="4"/>
      <c r="QDP206" s="4"/>
      <c r="QDQ206" s="4"/>
      <c r="QDR206" s="4"/>
      <c r="QDS206" s="4"/>
      <c r="QDT206" s="4"/>
      <c r="QDU206" s="4"/>
      <c r="QDV206" s="4"/>
      <c r="QDW206" s="4"/>
      <c r="QDX206" s="4"/>
      <c r="QDY206" s="4"/>
      <c r="QDZ206" s="4"/>
      <c r="QEA206" s="4"/>
      <c r="QEB206" s="4"/>
      <c r="QEC206" s="4"/>
      <c r="QED206" s="4"/>
      <c r="QEE206" s="4"/>
      <c r="QEF206" s="4"/>
      <c r="QEG206" s="4"/>
      <c r="QEH206" s="4"/>
      <c r="QEI206" s="4"/>
      <c r="QEJ206" s="4"/>
      <c r="QEK206" s="4"/>
      <c r="QEL206" s="4"/>
      <c r="QEM206" s="4"/>
      <c r="QEN206" s="4"/>
      <c r="QEO206" s="4"/>
      <c r="QEP206" s="4"/>
      <c r="QEQ206" s="4"/>
      <c r="QER206" s="4"/>
      <c r="QES206" s="4"/>
      <c r="QET206" s="4"/>
      <c r="QEU206" s="4"/>
      <c r="QEV206" s="4"/>
      <c r="QEW206" s="4"/>
      <c r="QEX206" s="4"/>
      <c r="QEY206" s="4"/>
      <c r="QEZ206" s="4"/>
      <c r="QFA206" s="4"/>
      <c r="QFB206" s="4"/>
      <c r="QFC206" s="4"/>
      <c r="QFD206" s="4"/>
      <c r="QFE206" s="4"/>
      <c r="QFF206" s="4"/>
      <c r="QFG206" s="4"/>
      <c r="QFH206" s="4"/>
      <c r="QFI206" s="4"/>
      <c r="QFJ206" s="4"/>
      <c r="QFK206" s="4"/>
      <c r="QFL206" s="4"/>
      <c r="QFM206" s="4"/>
      <c r="QFN206" s="4"/>
      <c r="QFO206" s="4"/>
      <c r="QFP206" s="4"/>
      <c r="QFQ206" s="4"/>
      <c r="QFR206" s="4"/>
      <c r="QFS206" s="4"/>
      <c r="QFT206" s="4"/>
      <c r="QFU206" s="4"/>
      <c r="QFV206" s="4"/>
      <c r="QFW206" s="4"/>
      <c r="QFX206" s="4"/>
      <c r="QFY206" s="4"/>
      <c r="QFZ206" s="4"/>
      <c r="QGA206" s="4"/>
      <c r="QGB206" s="4"/>
      <c r="QGC206" s="4"/>
      <c r="QGD206" s="4"/>
      <c r="QGE206" s="4"/>
      <c r="QGF206" s="4"/>
      <c r="QGG206" s="4"/>
      <c r="QGH206" s="4"/>
      <c r="QGI206" s="4"/>
      <c r="QGJ206" s="4"/>
      <c r="QGK206" s="4"/>
      <c r="QGL206" s="4"/>
      <c r="QGM206" s="4"/>
      <c r="QGN206" s="4"/>
      <c r="QGO206" s="4"/>
      <c r="QGP206" s="4"/>
      <c r="QGQ206" s="4"/>
      <c r="QGR206" s="4"/>
      <c r="QGS206" s="4"/>
      <c r="QGT206" s="4"/>
      <c r="QGU206" s="4"/>
      <c r="QGV206" s="4"/>
      <c r="QGW206" s="4"/>
      <c r="QGX206" s="4"/>
      <c r="QGY206" s="4"/>
      <c r="QGZ206" s="4"/>
      <c r="QHA206" s="4"/>
      <c r="QHB206" s="4"/>
      <c r="QHC206" s="4"/>
      <c r="QHD206" s="4"/>
      <c r="QHE206" s="4"/>
      <c r="QHF206" s="4"/>
      <c r="QHG206" s="4"/>
      <c r="QHH206" s="4"/>
      <c r="QHI206" s="4"/>
      <c r="QHJ206" s="4"/>
      <c r="QHK206" s="4"/>
      <c r="QHL206" s="4"/>
      <c r="QHM206" s="4"/>
      <c r="QHN206" s="4"/>
      <c r="QHO206" s="4"/>
      <c r="QHP206" s="4"/>
      <c r="QHQ206" s="4"/>
      <c r="QHR206" s="4"/>
      <c r="QHS206" s="4"/>
      <c r="QHT206" s="4"/>
      <c r="QHU206" s="4"/>
      <c r="QHV206" s="4"/>
      <c r="QHW206" s="4"/>
      <c r="QHX206" s="4"/>
      <c r="QHY206" s="4"/>
      <c r="QHZ206" s="4"/>
      <c r="QIA206" s="4"/>
      <c r="QIB206" s="4"/>
      <c r="QIC206" s="4"/>
      <c r="QID206" s="4"/>
      <c r="QIE206" s="4"/>
      <c r="QIF206" s="4"/>
      <c r="QIG206" s="4"/>
      <c r="QIH206" s="4"/>
      <c r="QII206" s="4"/>
      <c r="QIJ206" s="4"/>
      <c r="QIK206" s="4"/>
      <c r="QIL206" s="4"/>
      <c r="QIM206" s="4"/>
      <c r="QIN206" s="4"/>
      <c r="QIO206" s="4"/>
      <c r="QIP206" s="4"/>
      <c r="QIQ206" s="4"/>
      <c r="QIR206" s="4"/>
      <c r="QIS206" s="4"/>
      <c r="QIT206" s="4"/>
      <c r="QIU206" s="4"/>
      <c r="QIV206" s="4"/>
      <c r="QIW206" s="4"/>
      <c r="QIX206" s="4"/>
      <c r="QIY206" s="4"/>
      <c r="QIZ206" s="4"/>
      <c r="QJA206" s="4"/>
      <c r="QJB206" s="4"/>
      <c r="QJC206" s="4"/>
      <c r="QJD206" s="4"/>
      <c r="QJE206" s="4"/>
      <c r="QJF206" s="4"/>
      <c r="QJG206" s="4"/>
      <c r="QJH206" s="4"/>
      <c r="QJI206" s="4"/>
      <c r="QJJ206" s="4"/>
      <c r="QJK206" s="4"/>
      <c r="QJL206" s="4"/>
      <c r="QJM206" s="4"/>
      <c r="QJN206" s="4"/>
      <c r="QJO206" s="4"/>
      <c r="QJP206" s="4"/>
      <c r="QJQ206" s="4"/>
      <c r="QJR206" s="4"/>
      <c r="QJS206" s="4"/>
      <c r="QJT206" s="4"/>
      <c r="QJU206" s="4"/>
      <c r="QJV206" s="4"/>
      <c r="QJW206" s="4"/>
      <c r="QJX206" s="4"/>
      <c r="QJY206" s="4"/>
      <c r="QJZ206" s="4"/>
      <c r="QKA206" s="4"/>
      <c r="QKB206" s="4"/>
      <c r="QKC206" s="4"/>
      <c r="QKD206" s="4"/>
      <c r="QKE206" s="4"/>
      <c r="QKF206" s="4"/>
      <c r="QKG206" s="4"/>
      <c r="QKH206" s="4"/>
      <c r="QKI206" s="4"/>
      <c r="QKJ206" s="4"/>
      <c r="QKK206" s="4"/>
      <c r="QKL206" s="4"/>
      <c r="QKM206" s="4"/>
      <c r="QKN206" s="4"/>
      <c r="QKO206" s="4"/>
      <c r="QKP206" s="4"/>
      <c r="QKQ206" s="4"/>
      <c r="QKR206" s="4"/>
      <c r="QKS206" s="4"/>
      <c r="QKT206" s="4"/>
      <c r="QKU206" s="4"/>
      <c r="QKV206" s="4"/>
      <c r="QKW206" s="4"/>
      <c r="QKX206" s="4"/>
      <c r="QKY206" s="4"/>
      <c r="QKZ206" s="4"/>
      <c r="QLA206" s="4"/>
      <c r="QLB206" s="4"/>
      <c r="QLC206" s="4"/>
      <c r="QLD206" s="4"/>
      <c r="QLE206" s="4"/>
      <c r="QLF206" s="4"/>
      <c r="QLG206" s="4"/>
      <c r="QLH206" s="4"/>
      <c r="QLI206" s="4"/>
      <c r="QLJ206" s="4"/>
      <c r="QLK206" s="4"/>
      <c r="QLL206" s="4"/>
      <c r="QLM206" s="4"/>
      <c r="QLN206" s="4"/>
      <c r="QLO206" s="4"/>
      <c r="QLP206" s="4"/>
      <c r="QLQ206" s="4"/>
      <c r="QLR206" s="4"/>
      <c r="QLS206" s="4"/>
      <c r="QLT206" s="4"/>
      <c r="QLU206" s="4"/>
      <c r="QLV206" s="4"/>
      <c r="QLW206" s="4"/>
      <c r="QLX206" s="4"/>
      <c r="QLY206" s="4"/>
      <c r="QLZ206" s="4"/>
      <c r="QMA206" s="4"/>
      <c r="QMB206" s="4"/>
      <c r="QMC206" s="4"/>
      <c r="QMD206" s="4"/>
      <c r="QME206" s="4"/>
      <c r="QMF206" s="4"/>
      <c r="QMG206" s="4"/>
      <c r="QMH206" s="4"/>
      <c r="QMI206" s="4"/>
      <c r="QMJ206" s="4"/>
      <c r="QMK206" s="4"/>
      <c r="QML206" s="4"/>
      <c r="QMM206" s="4"/>
      <c r="QMN206" s="4"/>
      <c r="QMO206" s="4"/>
      <c r="QMP206" s="4"/>
      <c r="QMQ206" s="4"/>
      <c r="QMR206" s="4"/>
      <c r="QMS206" s="4"/>
      <c r="QMT206" s="4"/>
      <c r="QMU206" s="4"/>
      <c r="QMV206" s="4"/>
      <c r="QMW206" s="4"/>
      <c r="QMX206" s="4"/>
      <c r="QMY206" s="4"/>
      <c r="QMZ206" s="4"/>
      <c r="QNA206" s="4"/>
      <c r="QNB206" s="4"/>
      <c r="QNC206" s="4"/>
      <c r="QND206" s="4"/>
      <c r="QNE206" s="4"/>
      <c r="QNF206" s="4"/>
      <c r="QNG206" s="4"/>
      <c r="QNH206" s="4"/>
      <c r="QNI206" s="4"/>
      <c r="QNJ206" s="4"/>
      <c r="QNK206" s="4"/>
      <c r="QNL206" s="4"/>
      <c r="QNM206" s="4"/>
      <c r="QNN206" s="4"/>
      <c r="QNO206" s="4"/>
      <c r="QNP206" s="4"/>
      <c r="QNQ206" s="4"/>
      <c r="QNR206" s="4"/>
      <c r="QNS206" s="4"/>
      <c r="QNT206" s="4"/>
      <c r="QNU206" s="4"/>
      <c r="QNV206" s="4"/>
      <c r="QNW206" s="4"/>
      <c r="QNX206" s="4"/>
      <c r="QNY206" s="4"/>
      <c r="QNZ206" s="4"/>
      <c r="QOA206" s="4"/>
      <c r="QOB206" s="4"/>
      <c r="QOC206" s="4"/>
      <c r="QOD206" s="4"/>
      <c r="QOE206" s="4"/>
      <c r="QOF206" s="4"/>
      <c r="QOG206" s="4"/>
      <c r="QOH206" s="4"/>
      <c r="QOI206" s="4"/>
      <c r="QOJ206" s="4"/>
      <c r="QOK206" s="4"/>
      <c r="QOL206" s="4"/>
      <c r="QOM206" s="4"/>
      <c r="QON206" s="4"/>
      <c r="QOO206" s="4"/>
      <c r="QOP206" s="4"/>
      <c r="QOQ206" s="4"/>
      <c r="QOR206" s="4"/>
      <c r="QOS206" s="4"/>
      <c r="QOT206" s="4"/>
      <c r="QOU206" s="4"/>
      <c r="QOV206" s="4"/>
      <c r="QOW206" s="4"/>
      <c r="QOX206" s="4"/>
      <c r="QOY206" s="4"/>
      <c r="QOZ206" s="4"/>
      <c r="QPA206" s="4"/>
      <c r="QPB206" s="4"/>
      <c r="QPC206" s="4"/>
      <c r="QPD206" s="4"/>
      <c r="QPE206" s="4"/>
      <c r="QPF206" s="4"/>
      <c r="QPG206" s="4"/>
      <c r="QPH206" s="4"/>
      <c r="QPI206" s="4"/>
      <c r="QPJ206" s="4"/>
      <c r="QPK206" s="4"/>
      <c r="QPL206" s="4"/>
      <c r="QPM206" s="4"/>
      <c r="QPN206" s="4"/>
      <c r="QPO206" s="4"/>
      <c r="QPP206" s="4"/>
      <c r="QPQ206" s="4"/>
      <c r="QPR206" s="4"/>
      <c r="QPS206" s="4"/>
      <c r="QPT206" s="4"/>
      <c r="QPU206" s="4"/>
      <c r="QPV206" s="4"/>
      <c r="QPW206" s="4"/>
      <c r="QPX206" s="4"/>
      <c r="QPY206" s="4"/>
      <c r="QPZ206" s="4"/>
      <c r="QQA206" s="4"/>
      <c r="QQB206" s="4"/>
      <c r="QQC206" s="4"/>
      <c r="QQD206" s="4"/>
      <c r="QQE206" s="4"/>
      <c r="QQF206" s="4"/>
      <c r="QQG206" s="4"/>
      <c r="QQH206" s="4"/>
      <c r="QQI206" s="4"/>
      <c r="QQJ206" s="4"/>
      <c r="QQK206" s="4"/>
      <c r="QQL206" s="4"/>
      <c r="QQM206" s="4"/>
      <c r="QQN206" s="4"/>
      <c r="QQO206" s="4"/>
      <c r="QQP206" s="4"/>
      <c r="QQQ206" s="4"/>
      <c r="QQR206" s="4"/>
      <c r="QQS206" s="4"/>
      <c r="QQT206" s="4"/>
      <c r="QQU206" s="4"/>
      <c r="QQV206" s="4"/>
      <c r="QQW206" s="4"/>
      <c r="QQX206" s="4"/>
      <c r="QQY206" s="4"/>
      <c r="QQZ206" s="4"/>
      <c r="QRA206" s="4"/>
      <c r="QRB206" s="4"/>
      <c r="QRC206" s="4"/>
      <c r="QRD206" s="4"/>
      <c r="QRE206" s="4"/>
      <c r="QRF206" s="4"/>
      <c r="QRG206" s="4"/>
      <c r="QRH206" s="4"/>
      <c r="QRI206" s="4"/>
      <c r="QRJ206" s="4"/>
      <c r="QRK206" s="4"/>
      <c r="QRL206" s="4"/>
      <c r="QRM206" s="4"/>
      <c r="QRN206" s="4"/>
      <c r="QRO206" s="4"/>
      <c r="QRP206" s="4"/>
      <c r="QRQ206" s="4"/>
      <c r="QRR206" s="4"/>
      <c r="QRS206" s="4"/>
      <c r="QRT206" s="4"/>
      <c r="QRU206" s="4"/>
      <c r="QRV206" s="4"/>
      <c r="QRW206" s="4"/>
      <c r="QRX206" s="4"/>
      <c r="QRY206" s="4"/>
      <c r="QRZ206" s="4"/>
      <c r="QSA206" s="4"/>
      <c r="QSB206" s="4"/>
      <c r="QSC206" s="4"/>
      <c r="QSD206" s="4"/>
      <c r="QSE206" s="4"/>
      <c r="QSF206" s="4"/>
      <c r="QSG206" s="4"/>
      <c r="QSH206" s="4"/>
      <c r="QSI206" s="4"/>
      <c r="QSJ206" s="4"/>
      <c r="QSK206" s="4"/>
      <c r="QSL206" s="4"/>
      <c r="QSM206" s="4"/>
      <c r="QSN206" s="4"/>
      <c r="QSO206" s="4"/>
      <c r="QSP206" s="4"/>
      <c r="QSQ206" s="4"/>
      <c r="QSR206" s="4"/>
      <c r="QSS206" s="4"/>
      <c r="QST206" s="4"/>
      <c r="QSU206" s="4"/>
      <c r="QSV206" s="4"/>
      <c r="QSW206" s="4"/>
      <c r="QSX206" s="4"/>
      <c r="QSY206" s="4"/>
      <c r="QSZ206" s="4"/>
      <c r="QTA206" s="4"/>
      <c r="QTB206" s="4"/>
      <c r="QTC206" s="4"/>
      <c r="QTD206" s="4"/>
      <c r="QTE206" s="4"/>
      <c r="QTF206" s="4"/>
      <c r="QTG206" s="4"/>
      <c r="QTH206" s="4"/>
      <c r="QTI206" s="4"/>
      <c r="QTJ206" s="4"/>
      <c r="QTK206" s="4"/>
      <c r="QTL206" s="4"/>
      <c r="QTM206" s="4"/>
      <c r="QTN206" s="4"/>
      <c r="QTO206" s="4"/>
      <c r="QTP206" s="4"/>
      <c r="QTQ206" s="4"/>
      <c r="QTR206" s="4"/>
      <c r="QTS206" s="4"/>
      <c r="QTT206" s="4"/>
      <c r="QTU206" s="4"/>
      <c r="QTV206" s="4"/>
      <c r="QTW206" s="4"/>
      <c r="QTX206" s="4"/>
      <c r="QTY206" s="4"/>
      <c r="QTZ206" s="4"/>
      <c r="QUA206" s="4"/>
      <c r="QUB206" s="4"/>
      <c r="QUC206" s="4"/>
      <c r="QUD206" s="4"/>
      <c r="QUE206" s="4"/>
      <c r="QUF206" s="4"/>
      <c r="QUG206" s="4"/>
      <c r="QUH206" s="4"/>
      <c r="QUI206" s="4"/>
      <c r="QUJ206" s="4"/>
      <c r="QUK206" s="4"/>
      <c r="QUL206" s="4"/>
      <c r="QUM206" s="4"/>
      <c r="QUN206" s="4"/>
      <c r="QUO206" s="4"/>
      <c r="QUP206" s="4"/>
      <c r="QUQ206" s="4"/>
      <c r="QUR206" s="4"/>
      <c r="QUS206" s="4"/>
      <c r="QUT206" s="4"/>
      <c r="QUU206" s="4"/>
      <c r="QUV206" s="4"/>
      <c r="QUW206" s="4"/>
      <c r="QUX206" s="4"/>
      <c r="QUY206" s="4"/>
      <c r="QUZ206" s="4"/>
      <c r="QVA206" s="4"/>
      <c r="QVB206" s="4"/>
      <c r="QVC206" s="4"/>
      <c r="QVD206" s="4"/>
      <c r="QVE206" s="4"/>
      <c r="QVF206" s="4"/>
      <c r="QVG206" s="4"/>
      <c r="QVH206" s="4"/>
      <c r="QVI206" s="4"/>
      <c r="QVJ206" s="4"/>
      <c r="QVK206" s="4"/>
      <c r="QVL206" s="4"/>
      <c r="QVM206" s="4"/>
      <c r="QVN206" s="4"/>
      <c r="QVO206" s="4"/>
      <c r="QVP206" s="4"/>
      <c r="QVQ206" s="4"/>
      <c r="QVR206" s="4"/>
      <c r="QVS206" s="4"/>
      <c r="QVT206" s="4"/>
      <c r="QVU206" s="4"/>
      <c r="QVV206" s="4"/>
      <c r="QVW206" s="4"/>
      <c r="QVX206" s="4"/>
      <c r="QVY206" s="4"/>
      <c r="QVZ206" s="4"/>
      <c r="QWA206" s="4"/>
      <c r="QWB206" s="4"/>
      <c r="QWC206" s="4"/>
      <c r="QWD206" s="4"/>
      <c r="QWE206" s="4"/>
      <c r="QWF206" s="4"/>
      <c r="QWG206" s="4"/>
      <c r="QWH206" s="4"/>
      <c r="QWI206" s="4"/>
      <c r="QWJ206" s="4"/>
      <c r="QWK206" s="4"/>
      <c r="QWL206" s="4"/>
      <c r="QWM206" s="4"/>
      <c r="QWN206" s="4"/>
      <c r="QWO206" s="4"/>
      <c r="QWP206" s="4"/>
      <c r="QWQ206" s="4"/>
      <c r="QWR206" s="4"/>
      <c r="QWS206" s="4"/>
      <c r="QWT206" s="4"/>
      <c r="QWU206" s="4"/>
      <c r="QWV206" s="4"/>
      <c r="QWW206" s="4"/>
      <c r="QWX206" s="4"/>
      <c r="QWY206" s="4"/>
      <c r="QWZ206" s="4"/>
      <c r="QXA206" s="4"/>
      <c r="QXB206" s="4"/>
      <c r="QXC206" s="4"/>
      <c r="QXD206" s="4"/>
      <c r="QXE206" s="4"/>
      <c r="QXF206" s="4"/>
      <c r="QXG206" s="4"/>
      <c r="QXH206" s="4"/>
      <c r="QXI206" s="4"/>
      <c r="QXJ206" s="4"/>
      <c r="QXK206" s="4"/>
      <c r="QXL206" s="4"/>
      <c r="QXM206" s="4"/>
      <c r="QXN206" s="4"/>
      <c r="QXO206" s="4"/>
      <c r="QXP206" s="4"/>
      <c r="QXQ206" s="4"/>
      <c r="QXR206" s="4"/>
      <c r="QXS206" s="4"/>
      <c r="QXT206" s="4"/>
      <c r="QXU206" s="4"/>
      <c r="QXV206" s="4"/>
      <c r="QXW206" s="4"/>
      <c r="QXX206" s="4"/>
      <c r="QXY206" s="4"/>
      <c r="QXZ206" s="4"/>
      <c r="QYA206" s="4"/>
      <c r="QYB206" s="4"/>
      <c r="QYC206" s="4"/>
      <c r="QYD206" s="4"/>
      <c r="QYE206" s="4"/>
      <c r="QYF206" s="4"/>
      <c r="QYG206" s="4"/>
      <c r="QYH206" s="4"/>
      <c r="QYI206" s="4"/>
      <c r="QYJ206" s="4"/>
      <c r="QYK206" s="4"/>
      <c r="QYL206" s="4"/>
      <c r="QYM206" s="4"/>
      <c r="QYN206" s="4"/>
      <c r="QYO206" s="4"/>
      <c r="QYP206" s="4"/>
      <c r="QYQ206" s="4"/>
      <c r="QYR206" s="4"/>
      <c r="QYS206" s="4"/>
      <c r="QYT206" s="4"/>
      <c r="QYU206" s="4"/>
      <c r="QYV206" s="4"/>
      <c r="QYW206" s="4"/>
      <c r="QYX206" s="4"/>
      <c r="QYY206" s="4"/>
      <c r="QYZ206" s="4"/>
      <c r="QZA206" s="4"/>
      <c r="QZB206" s="4"/>
      <c r="QZC206" s="4"/>
      <c r="QZD206" s="4"/>
      <c r="QZE206" s="4"/>
      <c r="QZF206" s="4"/>
      <c r="QZG206" s="4"/>
      <c r="QZH206" s="4"/>
      <c r="QZI206" s="4"/>
      <c r="QZJ206" s="4"/>
      <c r="QZK206" s="4"/>
      <c r="QZL206" s="4"/>
      <c r="QZM206" s="4"/>
      <c r="QZN206" s="4"/>
      <c r="QZO206" s="4"/>
      <c r="QZP206" s="4"/>
      <c r="QZQ206" s="4"/>
      <c r="QZR206" s="4"/>
      <c r="QZS206" s="4"/>
      <c r="QZT206" s="4"/>
      <c r="QZU206" s="4"/>
      <c r="QZV206" s="4"/>
      <c r="QZW206" s="4"/>
      <c r="QZX206" s="4"/>
      <c r="QZY206" s="4"/>
      <c r="QZZ206" s="4"/>
      <c r="RAA206" s="4"/>
      <c r="RAB206" s="4"/>
      <c r="RAC206" s="4"/>
      <c r="RAD206" s="4"/>
      <c r="RAE206" s="4"/>
      <c r="RAF206" s="4"/>
      <c r="RAG206" s="4"/>
      <c r="RAH206" s="4"/>
      <c r="RAI206" s="4"/>
      <c r="RAJ206" s="4"/>
      <c r="RAK206" s="4"/>
      <c r="RAL206" s="4"/>
      <c r="RAM206" s="4"/>
      <c r="RAN206" s="4"/>
      <c r="RAO206" s="4"/>
      <c r="RAP206" s="4"/>
      <c r="RAQ206" s="4"/>
      <c r="RAR206" s="4"/>
      <c r="RAS206" s="4"/>
      <c r="RAT206" s="4"/>
      <c r="RAU206" s="4"/>
      <c r="RAV206" s="4"/>
      <c r="RAW206" s="4"/>
      <c r="RAX206" s="4"/>
      <c r="RAY206" s="4"/>
      <c r="RAZ206" s="4"/>
      <c r="RBA206" s="4"/>
      <c r="RBB206" s="4"/>
      <c r="RBC206" s="4"/>
      <c r="RBD206" s="4"/>
      <c r="RBE206" s="4"/>
      <c r="RBF206" s="4"/>
      <c r="RBG206" s="4"/>
      <c r="RBH206" s="4"/>
      <c r="RBI206" s="4"/>
      <c r="RBJ206" s="4"/>
      <c r="RBK206" s="4"/>
      <c r="RBL206" s="4"/>
      <c r="RBM206" s="4"/>
      <c r="RBN206" s="4"/>
      <c r="RBO206" s="4"/>
      <c r="RBP206" s="4"/>
      <c r="RBQ206" s="4"/>
      <c r="RBR206" s="4"/>
      <c r="RBS206" s="4"/>
      <c r="RBT206" s="4"/>
      <c r="RBU206" s="4"/>
      <c r="RBV206" s="4"/>
      <c r="RBW206" s="4"/>
      <c r="RBX206" s="4"/>
      <c r="RBY206" s="4"/>
      <c r="RBZ206" s="4"/>
      <c r="RCA206" s="4"/>
      <c r="RCB206" s="4"/>
      <c r="RCC206" s="4"/>
      <c r="RCD206" s="4"/>
      <c r="RCE206" s="4"/>
      <c r="RCF206" s="4"/>
      <c r="RCG206" s="4"/>
      <c r="RCH206" s="4"/>
      <c r="RCI206" s="4"/>
      <c r="RCJ206" s="4"/>
      <c r="RCK206" s="4"/>
      <c r="RCL206" s="4"/>
      <c r="RCM206" s="4"/>
      <c r="RCN206" s="4"/>
      <c r="RCO206" s="4"/>
      <c r="RCP206" s="4"/>
      <c r="RCQ206" s="4"/>
      <c r="RCR206" s="4"/>
      <c r="RCS206" s="4"/>
      <c r="RCT206" s="4"/>
      <c r="RCU206" s="4"/>
      <c r="RCV206" s="4"/>
      <c r="RCW206" s="4"/>
      <c r="RCX206" s="4"/>
      <c r="RCY206" s="4"/>
      <c r="RCZ206" s="4"/>
      <c r="RDA206" s="4"/>
      <c r="RDB206" s="4"/>
      <c r="RDC206" s="4"/>
      <c r="RDD206" s="4"/>
      <c r="RDE206" s="4"/>
      <c r="RDF206" s="4"/>
      <c r="RDG206" s="4"/>
      <c r="RDH206" s="4"/>
      <c r="RDI206" s="4"/>
      <c r="RDJ206" s="4"/>
      <c r="RDK206" s="4"/>
      <c r="RDL206" s="4"/>
      <c r="RDM206" s="4"/>
      <c r="RDN206" s="4"/>
      <c r="RDO206" s="4"/>
      <c r="RDP206" s="4"/>
      <c r="RDQ206" s="4"/>
      <c r="RDR206" s="4"/>
      <c r="RDS206" s="4"/>
      <c r="RDT206" s="4"/>
      <c r="RDU206" s="4"/>
      <c r="RDV206" s="4"/>
      <c r="RDW206" s="4"/>
      <c r="RDX206" s="4"/>
      <c r="RDY206" s="4"/>
      <c r="RDZ206" s="4"/>
      <c r="REA206" s="4"/>
      <c r="REB206" s="4"/>
      <c r="REC206" s="4"/>
      <c r="RED206" s="4"/>
      <c r="REE206" s="4"/>
      <c r="REF206" s="4"/>
      <c r="REG206" s="4"/>
      <c r="REH206" s="4"/>
      <c r="REI206" s="4"/>
      <c r="REJ206" s="4"/>
      <c r="REK206" s="4"/>
      <c r="REL206" s="4"/>
      <c r="REM206" s="4"/>
      <c r="REN206" s="4"/>
      <c r="REO206" s="4"/>
      <c r="REP206" s="4"/>
      <c r="REQ206" s="4"/>
      <c r="RER206" s="4"/>
      <c r="RES206" s="4"/>
      <c r="RET206" s="4"/>
      <c r="REU206" s="4"/>
      <c r="REV206" s="4"/>
      <c r="REW206" s="4"/>
      <c r="REX206" s="4"/>
      <c r="REY206" s="4"/>
      <c r="REZ206" s="4"/>
      <c r="RFA206" s="4"/>
      <c r="RFB206" s="4"/>
      <c r="RFC206" s="4"/>
      <c r="RFD206" s="4"/>
      <c r="RFE206" s="4"/>
      <c r="RFF206" s="4"/>
      <c r="RFG206" s="4"/>
      <c r="RFH206" s="4"/>
      <c r="RFI206" s="4"/>
      <c r="RFJ206" s="4"/>
      <c r="RFK206" s="4"/>
      <c r="RFL206" s="4"/>
      <c r="RFM206" s="4"/>
      <c r="RFN206" s="4"/>
      <c r="RFO206" s="4"/>
      <c r="RFP206" s="4"/>
      <c r="RFQ206" s="4"/>
      <c r="RFR206" s="4"/>
      <c r="RFS206" s="4"/>
      <c r="RFT206" s="4"/>
      <c r="RFU206" s="4"/>
      <c r="RFV206" s="4"/>
      <c r="RFW206" s="4"/>
      <c r="RFX206" s="4"/>
      <c r="RFY206" s="4"/>
      <c r="RFZ206" s="4"/>
      <c r="RGA206" s="4"/>
      <c r="RGB206" s="4"/>
      <c r="RGC206" s="4"/>
      <c r="RGD206" s="4"/>
      <c r="RGE206" s="4"/>
      <c r="RGF206" s="4"/>
      <c r="RGG206" s="4"/>
      <c r="RGH206" s="4"/>
      <c r="RGI206" s="4"/>
      <c r="RGJ206" s="4"/>
      <c r="RGK206" s="4"/>
      <c r="RGL206" s="4"/>
      <c r="RGM206" s="4"/>
      <c r="RGN206" s="4"/>
      <c r="RGO206" s="4"/>
      <c r="RGP206" s="4"/>
      <c r="RGQ206" s="4"/>
      <c r="RGR206" s="4"/>
      <c r="RGS206" s="4"/>
      <c r="RGT206" s="4"/>
      <c r="RGU206" s="4"/>
      <c r="RGV206" s="4"/>
      <c r="RGW206" s="4"/>
      <c r="RGX206" s="4"/>
      <c r="RGY206" s="4"/>
      <c r="RGZ206" s="4"/>
      <c r="RHA206" s="4"/>
      <c r="RHB206" s="4"/>
      <c r="RHC206" s="4"/>
      <c r="RHD206" s="4"/>
      <c r="RHE206" s="4"/>
      <c r="RHF206" s="4"/>
      <c r="RHG206" s="4"/>
      <c r="RHH206" s="4"/>
      <c r="RHI206" s="4"/>
      <c r="RHJ206" s="4"/>
      <c r="RHK206" s="4"/>
      <c r="RHL206" s="4"/>
      <c r="RHM206" s="4"/>
      <c r="RHN206" s="4"/>
      <c r="RHO206" s="4"/>
      <c r="RHP206" s="4"/>
      <c r="RHQ206" s="4"/>
      <c r="RHR206" s="4"/>
      <c r="RHS206" s="4"/>
      <c r="RHT206" s="4"/>
      <c r="RHU206" s="4"/>
      <c r="RHV206" s="4"/>
      <c r="RHW206" s="4"/>
      <c r="RHX206" s="4"/>
      <c r="RHY206" s="4"/>
      <c r="RHZ206" s="4"/>
      <c r="RIA206" s="4"/>
      <c r="RIB206" s="4"/>
      <c r="RIC206" s="4"/>
      <c r="RID206" s="4"/>
      <c r="RIE206" s="4"/>
      <c r="RIF206" s="4"/>
      <c r="RIG206" s="4"/>
      <c r="RIH206" s="4"/>
      <c r="RII206" s="4"/>
      <c r="RIJ206" s="4"/>
      <c r="RIK206" s="4"/>
      <c r="RIL206" s="4"/>
      <c r="RIM206" s="4"/>
      <c r="RIN206" s="4"/>
      <c r="RIO206" s="4"/>
      <c r="RIP206" s="4"/>
      <c r="RIQ206" s="4"/>
      <c r="RIR206" s="4"/>
      <c r="RIS206" s="4"/>
      <c r="RIT206" s="4"/>
      <c r="RIU206" s="4"/>
      <c r="RIV206" s="4"/>
      <c r="RIW206" s="4"/>
      <c r="RIX206" s="4"/>
      <c r="RIY206" s="4"/>
      <c r="RIZ206" s="4"/>
      <c r="RJA206" s="4"/>
      <c r="RJB206" s="4"/>
      <c r="RJC206" s="4"/>
      <c r="RJD206" s="4"/>
      <c r="RJE206" s="4"/>
      <c r="RJF206" s="4"/>
      <c r="RJG206" s="4"/>
      <c r="RJH206" s="4"/>
      <c r="RJI206" s="4"/>
      <c r="RJJ206" s="4"/>
      <c r="RJK206" s="4"/>
      <c r="RJL206" s="4"/>
      <c r="RJM206" s="4"/>
      <c r="RJN206" s="4"/>
      <c r="RJO206" s="4"/>
      <c r="RJP206" s="4"/>
      <c r="RJQ206" s="4"/>
      <c r="RJR206" s="4"/>
      <c r="RJS206" s="4"/>
      <c r="RJT206" s="4"/>
      <c r="RJU206" s="4"/>
      <c r="RJV206" s="4"/>
      <c r="RJW206" s="4"/>
      <c r="RJX206" s="4"/>
      <c r="RJY206" s="4"/>
      <c r="RJZ206" s="4"/>
      <c r="RKA206" s="4"/>
      <c r="RKB206" s="4"/>
      <c r="RKC206" s="4"/>
      <c r="RKD206" s="4"/>
      <c r="RKE206" s="4"/>
      <c r="RKF206" s="4"/>
      <c r="RKG206" s="4"/>
      <c r="RKH206" s="4"/>
      <c r="RKI206" s="4"/>
      <c r="RKJ206" s="4"/>
      <c r="RKK206" s="4"/>
      <c r="RKL206" s="4"/>
      <c r="RKM206" s="4"/>
      <c r="RKN206" s="4"/>
      <c r="RKO206" s="4"/>
      <c r="RKP206" s="4"/>
      <c r="RKQ206" s="4"/>
      <c r="RKR206" s="4"/>
      <c r="RKS206" s="4"/>
      <c r="RKT206" s="4"/>
      <c r="RKU206" s="4"/>
      <c r="RKV206" s="4"/>
      <c r="RKW206" s="4"/>
      <c r="RKX206" s="4"/>
      <c r="RKY206" s="4"/>
      <c r="RKZ206" s="4"/>
      <c r="RLA206" s="4"/>
      <c r="RLB206" s="4"/>
      <c r="RLC206" s="4"/>
      <c r="RLD206" s="4"/>
      <c r="RLE206" s="4"/>
      <c r="RLF206" s="4"/>
      <c r="RLG206" s="4"/>
      <c r="RLH206" s="4"/>
      <c r="RLI206" s="4"/>
      <c r="RLJ206" s="4"/>
      <c r="RLK206" s="4"/>
      <c r="RLL206" s="4"/>
      <c r="RLM206" s="4"/>
      <c r="RLN206" s="4"/>
      <c r="RLO206" s="4"/>
      <c r="RLP206" s="4"/>
      <c r="RLQ206" s="4"/>
      <c r="RLR206" s="4"/>
      <c r="RLS206" s="4"/>
      <c r="RLT206" s="4"/>
      <c r="RLU206" s="4"/>
      <c r="RLV206" s="4"/>
      <c r="RLW206" s="4"/>
      <c r="RLX206" s="4"/>
      <c r="RLY206" s="4"/>
      <c r="RLZ206" s="4"/>
      <c r="RMA206" s="4"/>
      <c r="RMB206" s="4"/>
      <c r="RMC206" s="4"/>
      <c r="RMD206" s="4"/>
      <c r="RME206" s="4"/>
      <c r="RMF206" s="4"/>
      <c r="RMG206" s="4"/>
      <c r="RMH206" s="4"/>
      <c r="RMI206" s="4"/>
      <c r="RMJ206" s="4"/>
      <c r="RMK206" s="4"/>
      <c r="RML206" s="4"/>
      <c r="RMM206" s="4"/>
      <c r="RMN206" s="4"/>
      <c r="RMO206" s="4"/>
      <c r="RMP206" s="4"/>
      <c r="RMQ206" s="4"/>
      <c r="RMR206" s="4"/>
      <c r="RMS206" s="4"/>
      <c r="RMT206" s="4"/>
      <c r="RMU206" s="4"/>
      <c r="RMV206" s="4"/>
      <c r="RMW206" s="4"/>
      <c r="RMX206" s="4"/>
      <c r="RMY206" s="4"/>
      <c r="RMZ206" s="4"/>
      <c r="RNA206" s="4"/>
      <c r="RNB206" s="4"/>
      <c r="RNC206" s="4"/>
      <c r="RND206" s="4"/>
      <c r="RNE206" s="4"/>
      <c r="RNF206" s="4"/>
      <c r="RNG206" s="4"/>
      <c r="RNH206" s="4"/>
      <c r="RNI206" s="4"/>
      <c r="RNJ206" s="4"/>
      <c r="RNK206" s="4"/>
      <c r="RNL206" s="4"/>
      <c r="RNM206" s="4"/>
      <c r="RNN206" s="4"/>
      <c r="RNO206" s="4"/>
      <c r="RNP206" s="4"/>
      <c r="RNQ206" s="4"/>
      <c r="RNR206" s="4"/>
      <c r="RNS206" s="4"/>
      <c r="RNT206" s="4"/>
      <c r="RNU206" s="4"/>
      <c r="RNV206" s="4"/>
      <c r="RNW206" s="4"/>
      <c r="RNX206" s="4"/>
      <c r="RNY206" s="4"/>
      <c r="RNZ206" s="4"/>
      <c r="ROA206" s="4"/>
      <c r="ROB206" s="4"/>
      <c r="ROC206" s="4"/>
      <c r="ROD206" s="4"/>
      <c r="ROE206" s="4"/>
      <c r="ROF206" s="4"/>
      <c r="ROG206" s="4"/>
      <c r="ROH206" s="4"/>
      <c r="ROI206" s="4"/>
      <c r="ROJ206" s="4"/>
      <c r="ROK206" s="4"/>
      <c r="ROL206" s="4"/>
      <c r="ROM206" s="4"/>
      <c r="RON206" s="4"/>
      <c r="ROO206" s="4"/>
      <c r="ROP206" s="4"/>
      <c r="ROQ206" s="4"/>
      <c r="ROR206" s="4"/>
      <c r="ROS206" s="4"/>
      <c r="ROT206" s="4"/>
      <c r="ROU206" s="4"/>
      <c r="ROV206" s="4"/>
      <c r="ROW206" s="4"/>
      <c r="ROX206" s="4"/>
      <c r="ROY206" s="4"/>
      <c r="ROZ206" s="4"/>
      <c r="RPA206" s="4"/>
      <c r="RPB206" s="4"/>
      <c r="RPC206" s="4"/>
      <c r="RPD206" s="4"/>
      <c r="RPE206" s="4"/>
      <c r="RPF206" s="4"/>
      <c r="RPG206" s="4"/>
      <c r="RPH206" s="4"/>
      <c r="RPI206" s="4"/>
      <c r="RPJ206" s="4"/>
      <c r="RPK206" s="4"/>
      <c r="RPL206" s="4"/>
      <c r="RPM206" s="4"/>
      <c r="RPN206" s="4"/>
      <c r="RPO206" s="4"/>
      <c r="RPP206" s="4"/>
      <c r="RPQ206" s="4"/>
      <c r="RPR206" s="4"/>
      <c r="RPS206" s="4"/>
      <c r="RPT206" s="4"/>
      <c r="RPU206" s="4"/>
      <c r="RPV206" s="4"/>
      <c r="RPW206" s="4"/>
      <c r="RPX206" s="4"/>
      <c r="RPY206" s="4"/>
      <c r="RPZ206" s="4"/>
      <c r="RQA206" s="4"/>
      <c r="RQB206" s="4"/>
      <c r="RQC206" s="4"/>
      <c r="RQD206" s="4"/>
      <c r="RQE206" s="4"/>
      <c r="RQF206" s="4"/>
      <c r="RQG206" s="4"/>
      <c r="RQH206" s="4"/>
      <c r="RQI206" s="4"/>
      <c r="RQJ206" s="4"/>
      <c r="RQK206" s="4"/>
      <c r="RQL206" s="4"/>
      <c r="RQM206" s="4"/>
      <c r="RQN206" s="4"/>
      <c r="RQO206" s="4"/>
      <c r="RQP206" s="4"/>
      <c r="RQQ206" s="4"/>
      <c r="RQR206" s="4"/>
      <c r="RQS206" s="4"/>
      <c r="RQT206" s="4"/>
      <c r="RQU206" s="4"/>
      <c r="RQV206" s="4"/>
      <c r="RQW206" s="4"/>
      <c r="RQX206" s="4"/>
      <c r="RQY206" s="4"/>
      <c r="RQZ206" s="4"/>
      <c r="RRA206" s="4"/>
      <c r="RRB206" s="4"/>
      <c r="RRC206" s="4"/>
      <c r="RRD206" s="4"/>
      <c r="RRE206" s="4"/>
      <c r="RRF206" s="4"/>
      <c r="RRG206" s="4"/>
      <c r="RRH206" s="4"/>
      <c r="RRI206" s="4"/>
      <c r="RRJ206" s="4"/>
      <c r="RRK206" s="4"/>
      <c r="RRL206" s="4"/>
      <c r="RRM206" s="4"/>
      <c r="RRN206" s="4"/>
      <c r="RRO206" s="4"/>
      <c r="RRP206" s="4"/>
      <c r="RRQ206" s="4"/>
      <c r="RRR206" s="4"/>
      <c r="RRS206" s="4"/>
      <c r="RRT206" s="4"/>
      <c r="RRU206" s="4"/>
      <c r="RRV206" s="4"/>
      <c r="RRW206" s="4"/>
      <c r="RRX206" s="4"/>
      <c r="RRY206" s="4"/>
      <c r="RRZ206" s="4"/>
      <c r="RSA206" s="4"/>
      <c r="RSB206" s="4"/>
      <c r="RSC206" s="4"/>
      <c r="RSD206" s="4"/>
      <c r="RSE206" s="4"/>
      <c r="RSF206" s="4"/>
      <c r="RSG206" s="4"/>
      <c r="RSH206" s="4"/>
      <c r="RSI206" s="4"/>
      <c r="RSJ206" s="4"/>
      <c r="RSK206" s="4"/>
      <c r="RSL206" s="4"/>
      <c r="RSM206" s="4"/>
      <c r="RSN206" s="4"/>
      <c r="RSO206" s="4"/>
      <c r="RSP206" s="4"/>
      <c r="RSQ206" s="4"/>
      <c r="RSR206" s="4"/>
      <c r="RSS206" s="4"/>
      <c r="RST206" s="4"/>
      <c r="RSU206" s="4"/>
      <c r="RSV206" s="4"/>
      <c r="RSW206" s="4"/>
      <c r="RSX206" s="4"/>
      <c r="RSY206" s="4"/>
      <c r="RSZ206" s="4"/>
      <c r="RTA206" s="4"/>
      <c r="RTB206" s="4"/>
      <c r="RTC206" s="4"/>
      <c r="RTD206" s="4"/>
      <c r="RTE206" s="4"/>
      <c r="RTF206" s="4"/>
      <c r="RTG206" s="4"/>
      <c r="RTH206" s="4"/>
      <c r="RTI206" s="4"/>
      <c r="RTJ206" s="4"/>
      <c r="RTK206" s="4"/>
      <c r="RTL206" s="4"/>
      <c r="RTM206" s="4"/>
      <c r="RTN206" s="4"/>
      <c r="RTO206" s="4"/>
      <c r="RTP206" s="4"/>
      <c r="RTQ206" s="4"/>
      <c r="RTR206" s="4"/>
      <c r="RTS206" s="4"/>
      <c r="RTT206" s="4"/>
      <c r="RTU206" s="4"/>
      <c r="RTV206" s="4"/>
      <c r="RTW206" s="4"/>
      <c r="RTX206" s="4"/>
      <c r="RTY206" s="4"/>
      <c r="RTZ206" s="4"/>
      <c r="RUA206" s="4"/>
      <c r="RUB206" s="4"/>
      <c r="RUC206" s="4"/>
      <c r="RUD206" s="4"/>
      <c r="RUE206" s="4"/>
      <c r="RUF206" s="4"/>
      <c r="RUG206" s="4"/>
      <c r="RUH206" s="4"/>
      <c r="RUI206" s="4"/>
      <c r="RUJ206" s="4"/>
      <c r="RUK206" s="4"/>
      <c r="RUL206" s="4"/>
      <c r="RUM206" s="4"/>
      <c r="RUN206" s="4"/>
      <c r="RUO206" s="4"/>
      <c r="RUP206" s="4"/>
      <c r="RUQ206" s="4"/>
      <c r="RUR206" s="4"/>
      <c r="RUS206" s="4"/>
      <c r="RUT206" s="4"/>
      <c r="RUU206" s="4"/>
      <c r="RUV206" s="4"/>
      <c r="RUW206" s="4"/>
      <c r="RUX206" s="4"/>
      <c r="RUY206" s="4"/>
      <c r="RUZ206" s="4"/>
      <c r="RVA206" s="4"/>
      <c r="RVB206" s="4"/>
      <c r="RVC206" s="4"/>
      <c r="RVD206" s="4"/>
      <c r="RVE206" s="4"/>
      <c r="RVF206" s="4"/>
      <c r="RVG206" s="4"/>
      <c r="RVH206" s="4"/>
      <c r="RVI206" s="4"/>
      <c r="RVJ206" s="4"/>
      <c r="RVK206" s="4"/>
      <c r="RVL206" s="4"/>
      <c r="RVM206" s="4"/>
      <c r="RVN206" s="4"/>
      <c r="RVO206" s="4"/>
      <c r="RVP206" s="4"/>
      <c r="RVQ206" s="4"/>
      <c r="RVR206" s="4"/>
      <c r="RVS206" s="4"/>
      <c r="RVT206" s="4"/>
      <c r="RVU206" s="4"/>
      <c r="RVV206" s="4"/>
      <c r="RVW206" s="4"/>
      <c r="RVX206" s="4"/>
      <c r="RVY206" s="4"/>
      <c r="RVZ206" s="4"/>
      <c r="RWA206" s="4"/>
      <c r="RWB206" s="4"/>
      <c r="RWC206" s="4"/>
      <c r="RWD206" s="4"/>
      <c r="RWE206" s="4"/>
      <c r="RWF206" s="4"/>
      <c r="RWG206" s="4"/>
      <c r="RWH206" s="4"/>
      <c r="RWI206" s="4"/>
      <c r="RWJ206" s="4"/>
      <c r="RWK206" s="4"/>
      <c r="RWL206" s="4"/>
      <c r="RWM206" s="4"/>
      <c r="RWN206" s="4"/>
      <c r="RWO206" s="4"/>
      <c r="RWP206" s="4"/>
      <c r="RWQ206" s="4"/>
      <c r="RWR206" s="4"/>
      <c r="RWS206" s="4"/>
      <c r="RWT206" s="4"/>
      <c r="RWU206" s="4"/>
      <c r="RWV206" s="4"/>
      <c r="RWW206" s="4"/>
      <c r="RWX206" s="4"/>
      <c r="RWY206" s="4"/>
      <c r="RWZ206" s="4"/>
      <c r="RXA206" s="4"/>
      <c r="RXB206" s="4"/>
      <c r="RXC206" s="4"/>
      <c r="RXD206" s="4"/>
      <c r="RXE206" s="4"/>
      <c r="RXF206" s="4"/>
      <c r="RXG206" s="4"/>
      <c r="RXH206" s="4"/>
      <c r="RXI206" s="4"/>
      <c r="RXJ206" s="4"/>
      <c r="RXK206" s="4"/>
      <c r="RXL206" s="4"/>
      <c r="RXM206" s="4"/>
      <c r="RXN206" s="4"/>
      <c r="RXO206" s="4"/>
      <c r="RXP206" s="4"/>
      <c r="RXQ206" s="4"/>
      <c r="RXR206" s="4"/>
      <c r="RXS206" s="4"/>
      <c r="RXT206" s="4"/>
      <c r="RXU206" s="4"/>
      <c r="RXV206" s="4"/>
      <c r="RXW206" s="4"/>
      <c r="RXX206" s="4"/>
      <c r="RXY206" s="4"/>
      <c r="RXZ206" s="4"/>
      <c r="RYA206" s="4"/>
      <c r="RYB206" s="4"/>
      <c r="RYC206" s="4"/>
      <c r="RYD206" s="4"/>
      <c r="RYE206" s="4"/>
      <c r="RYF206" s="4"/>
      <c r="RYG206" s="4"/>
      <c r="RYH206" s="4"/>
      <c r="RYI206" s="4"/>
      <c r="RYJ206" s="4"/>
      <c r="RYK206" s="4"/>
      <c r="RYL206" s="4"/>
      <c r="RYM206" s="4"/>
      <c r="RYN206" s="4"/>
      <c r="RYO206" s="4"/>
      <c r="RYP206" s="4"/>
      <c r="RYQ206" s="4"/>
      <c r="RYR206" s="4"/>
      <c r="RYS206" s="4"/>
      <c r="RYT206" s="4"/>
      <c r="RYU206" s="4"/>
      <c r="RYV206" s="4"/>
      <c r="RYW206" s="4"/>
      <c r="RYX206" s="4"/>
      <c r="RYY206" s="4"/>
      <c r="RYZ206" s="4"/>
      <c r="RZA206" s="4"/>
      <c r="RZB206" s="4"/>
      <c r="RZC206" s="4"/>
      <c r="RZD206" s="4"/>
      <c r="RZE206" s="4"/>
      <c r="RZF206" s="4"/>
      <c r="RZG206" s="4"/>
      <c r="RZH206" s="4"/>
      <c r="RZI206" s="4"/>
      <c r="RZJ206" s="4"/>
      <c r="RZK206" s="4"/>
      <c r="RZL206" s="4"/>
      <c r="RZM206" s="4"/>
      <c r="RZN206" s="4"/>
      <c r="RZO206" s="4"/>
      <c r="RZP206" s="4"/>
      <c r="RZQ206" s="4"/>
      <c r="RZR206" s="4"/>
      <c r="RZS206" s="4"/>
      <c r="RZT206" s="4"/>
      <c r="RZU206" s="4"/>
      <c r="RZV206" s="4"/>
      <c r="RZW206" s="4"/>
      <c r="RZX206" s="4"/>
      <c r="RZY206" s="4"/>
      <c r="RZZ206" s="4"/>
      <c r="SAA206" s="4"/>
      <c r="SAB206" s="4"/>
      <c r="SAC206" s="4"/>
      <c r="SAD206" s="4"/>
      <c r="SAE206" s="4"/>
      <c r="SAF206" s="4"/>
      <c r="SAG206" s="4"/>
      <c r="SAH206" s="4"/>
      <c r="SAI206" s="4"/>
      <c r="SAJ206" s="4"/>
      <c r="SAK206" s="4"/>
      <c r="SAL206" s="4"/>
      <c r="SAM206" s="4"/>
      <c r="SAN206" s="4"/>
      <c r="SAO206" s="4"/>
      <c r="SAP206" s="4"/>
      <c r="SAQ206" s="4"/>
      <c r="SAR206" s="4"/>
      <c r="SAS206" s="4"/>
      <c r="SAT206" s="4"/>
      <c r="SAU206" s="4"/>
      <c r="SAV206" s="4"/>
      <c r="SAW206" s="4"/>
      <c r="SAX206" s="4"/>
      <c r="SAY206" s="4"/>
      <c r="SAZ206" s="4"/>
      <c r="SBA206" s="4"/>
      <c r="SBB206" s="4"/>
      <c r="SBC206" s="4"/>
      <c r="SBD206" s="4"/>
      <c r="SBE206" s="4"/>
      <c r="SBF206" s="4"/>
      <c r="SBG206" s="4"/>
      <c r="SBH206" s="4"/>
      <c r="SBI206" s="4"/>
      <c r="SBJ206" s="4"/>
      <c r="SBK206" s="4"/>
      <c r="SBL206" s="4"/>
      <c r="SBM206" s="4"/>
      <c r="SBN206" s="4"/>
      <c r="SBO206" s="4"/>
      <c r="SBP206" s="4"/>
      <c r="SBQ206" s="4"/>
      <c r="SBR206" s="4"/>
      <c r="SBS206" s="4"/>
      <c r="SBT206" s="4"/>
      <c r="SBU206" s="4"/>
      <c r="SBV206" s="4"/>
      <c r="SBW206" s="4"/>
      <c r="SBX206" s="4"/>
      <c r="SBY206" s="4"/>
      <c r="SBZ206" s="4"/>
      <c r="SCA206" s="4"/>
      <c r="SCB206" s="4"/>
      <c r="SCC206" s="4"/>
      <c r="SCD206" s="4"/>
      <c r="SCE206" s="4"/>
      <c r="SCF206" s="4"/>
      <c r="SCG206" s="4"/>
      <c r="SCH206" s="4"/>
      <c r="SCI206" s="4"/>
      <c r="SCJ206" s="4"/>
      <c r="SCK206" s="4"/>
      <c r="SCL206" s="4"/>
      <c r="SCM206" s="4"/>
      <c r="SCN206" s="4"/>
      <c r="SCO206" s="4"/>
      <c r="SCP206" s="4"/>
      <c r="SCQ206" s="4"/>
      <c r="SCR206" s="4"/>
      <c r="SCS206" s="4"/>
      <c r="SCT206" s="4"/>
      <c r="SCU206" s="4"/>
      <c r="SCV206" s="4"/>
      <c r="SCW206" s="4"/>
      <c r="SCX206" s="4"/>
      <c r="SCY206" s="4"/>
      <c r="SCZ206" s="4"/>
      <c r="SDA206" s="4"/>
      <c r="SDB206" s="4"/>
      <c r="SDC206" s="4"/>
      <c r="SDD206" s="4"/>
      <c r="SDE206" s="4"/>
      <c r="SDF206" s="4"/>
      <c r="SDG206" s="4"/>
      <c r="SDH206" s="4"/>
      <c r="SDI206" s="4"/>
      <c r="SDJ206" s="4"/>
      <c r="SDK206" s="4"/>
      <c r="SDL206" s="4"/>
      <c r="SDM206" s="4"/>
      <c r="SDN206" s="4"/>
      <c r="SDO206" s="4"/>
      <c r="SDP206" s="4"/>
      <c r="SDQ206" s="4"/>
      <c r="SDR206" s="4"/>
      <c r="SDS206" s="4"/>
      <c r="SDT206" s="4"/>
      <c r="SDU206" s="4"/>
      <c r="SDV206" s="4"/>
      <c r="SDW206" s="4"/>
      <c r="SDX206" s="4"/>
      <c r="SDY206" s="4"/>
      <c r="SDZ206" s="4"/>
      <c r="SEA206" s="4"/>
      <c r="SEB206" s="4"/>
      <c r="SEC206" s="4"/>
      <c r="SED206" s="4"/>
      <c r="SEE206" s="4"/>
      <c r="SEF206" s="4"/>
      <c r="SEG206" s="4"/>
      <c r="SEH206" s="4"/>
      <c r="SEI206" s="4"/>
      <c r="SEJ206" s="4"/>
      <c r="SEK206" s="4"/>
      <c r="SEL206" s="4"/>
      <c r="SEM206" s="4"/>
      <c r="SEN206" s="4"/>
      <c r="SEO206" s="4"/>
      <c r="SEP206" s="4"/>
      <c r="SEQ206" s="4"/>
      <c r="SER206" s="4"/>
      <c r="SES206" s="4"/>
      <c r="SET206" s="4"/>
      <c r="SEU206" s="4"/>
      <c r="SEV206" s="4"/>
      <c r="SEW206" s="4"/>
      <c r="SEX206" s="4"/>
      <c r="SEY206" s="4"/>
      <c r="SEZ206" s="4"/>
      <c r="SFA206" s="4"/>
      <c r="SFB206" s="4"/>
      <c r="SFC206" s="4"/>
      <c r="SFD206" s="4"/>
      <c r="SFE206" s="4"/>
      <c r="SFF206" s="4"/>
      <c r="SFG206" s="4"/>
      <c r="SFH206" s="4"/>
      <c r="SFI206" s="4"/>
      <c r="SFJ206" s="4"/>
      <c r="SFK206" s="4"/>
      <c r="SFL206" s="4"/>
      <c r="SFM206" s="4"/>
      <c r="SFN206" s="4"/>
      <c r="SFO206" s="4"/>
      <c r="SFP206" s="4"/>
      <c r="SFQ206" s="4"/>
      <c r="SFR206" s="4"/>
      <c r="SFS206" s="4"/>
      <c r="SFT206" s="4"/>
      <c r="SFU206" s="4"/>
      <c r="SFV206" s="4"/>
      <c r="SFW206" s="4"/>
      <c r="SFX206" s="4"/>
      <c r="SFY206" s="4"/>
      <c r="SFZ206" s="4"/>
      <c r="SGA206" s="4"/>
      <c r="SGB206" s="4"/>
      <c r="SGC206" s="4"/>
      <c r="SGD206" s="4"/>
      <c r="SGE206" s="4"/>
      <c r="SGF206" s="4"/>
      <c r="SGG206" s="4"/>
      <c r="SGH206" s="4"/>
      <c r="SGI206" s="4"/>
      <c r="SGJ206" s="4"/>
      <c r="SGK206" s="4"/>
      <c r="SGL206" s="4"/>
      <c r="SGM206" s="4"/>
      <c r="SGN206" s="4"/>
      <c r="SGO206" s="4"/>
      <c r="SGP206" s="4"/>
      <c r="SGQ206" s="4"/>
      <c r="SGR206" s="4"/>
      <c r="SGS206" s="4"/>
      <c r="SGT206" s="4"/>
      <c r="SGU206" s="4"/>
      <c r="SGV206" s="4"/>
      <c r="SGW206" s="4"/>
      <c r="SGX206" s="4"/>
      <c r="SGY206" s="4"/>
      <c r="SGZ206" s="4"/>
      <c r="SHA206" s="4"/>
      <c r="SHB206" s="4"/>
      <c r="SHC206" s="4"/>
      <c r="SHD206" s="4"/>
      <c r="SHE206" s="4"/>
      <c r="SHF206" s="4"/>
      <c r="SHG206" s="4"/>
      <c r="SHH206" s="4"/>
      <c r="SHI206" s="4"/>
      <c r="SHJ206" s="4"/>
      <c r="SHK206" s="4"/>
      <c r="SHL206" s="4"/>
      <c r="SHM206" s="4"/>
      <c r="SHN206" s="4"/>
      <c r="SHO206" s="4"/>
      <c r="SHP206" s="4"/>
      <c r="SHQ206" s="4"/>
      <c r="SHR206" s="4"/>
      <c r="SHS206" s="4"/>
      <c r="SHT206" s="4"/>
      <c r="SHU206" s="4"/>
      <c r="SHV206" s="4"/>
      <c r="SHW206" s="4"/>
      <c r="SHX206" s="4"/>
      <c r="SHY206" s="4"/>
      <c r="SHZ206" s="4"/>
      <c r="SIA206" s="4"/>
      <c r="SIB206" s="4"/>
      <c r="SIC206" s="4"/>
      <c r="SID206" s="4"/>
      <c r="SIE206" s="4"/>
      <c r="SIF206" s="4"/>
      <c r="SIG206" s="4"/>
      <c r="SIH206" s="4"/>
      <c r="SII206" s="4"/>
      <c r="SIJ206" s="4"/>
      <c r="SIK206" s="4"/>
      <c r="SIL206" s="4"/>
      <c r="SIM206" s="4"/>
      <c r="SIN206" s="4"/>
      <c r="SIO206" s="4"/>
      <c r="SIP206" s="4"/>
      <c r="SIQ206" s="4"/>
      <c r="SIR206" s="4"/>
      <c r="SIS206" s="4"/>
      <c r="SIT206" s="4"/>
      <c r="SIU206" s="4"/>
      <c r="SIV206" s="4"/>
      <c r="SIW206" s="4"/>
      <c r="SIX206" s="4"/>
      <c r="SIY206" s="4"/>
      <c r="SIZ206" s="4"/>
      <c r="SJA206" s="4"/>
      <c r="SJB206" s="4"/>
      <c r="SJC206" s="4"/>
      <c r="SJD206" s="4"/>
      <c r="SJE206" s="4"/>
      <c r="SJF206" s="4"/>
      <c r="SJG206" s="4"/>
      <c r="SJH206" s="4"/>
      <c r="SJI206" s="4"/>
      <c r="SJJ206" s="4"/>
      <c r="SJK206" s="4"/>
      <c r="SJL206" s="4"/>
      <c r="SJM206" s="4"/>
      <c r="SJN206" s="4"/>
      <c r="SJO206" s="4"/>
      <c r="SJP206" s="4"/>
      <c r="SJQ206" s="4"/>
      <c r="SJR206" s="4"/>
      <c r="SJS206" s="4"/>
      <c r="SJT206" s="4"/>
      <c r="SJU206" s="4"/>
      <c r="SJV206" s="4"/>
      <c r="SJW206" s="4"/>
      <c r="SJX206" s="4"/>
      <c r="SJY206" s="4"/>
      <c r="SJZ206" s="4"/>
      <c r="SKA206" s="4"/>
      <c r="SKB206" s="4"/>
      <c r="SKC206" s="4"/>
      <c r="SKD206" s="4"/>
      <c r="SKE206" s="4"/>
      <c r="SKF206" s="4"/>
      <c r="SKG206" s="4"/>
      <c r="SKH206" s="4"/>
      <c r="SKI206" s="4"/>
      <c r="SKJ206" s="4"/>
      <c r="SKK206" s="4"/>
      <c r="SKL206" s="4"/>
      <c r="SKM206" s="4"/>
      <c r="SKN206" s="4"/>
      <c r="SKO206" s="4"/>
      <c r="SKP206" s="4"/>
      <c r="SKQ206" s="4"/>
      <c r="SKR206" s="4"/>
      <c r="SKS206" s="4"/>
      <c r="SKT206" s="4"/>
      <c r="SKU206" s="4"/>
      <c r="SKV206" s="4"/>
      <c r="SKW206" s="4"/>
      <c r="SKX206" s="4"/>
      <c r="SKY206" s="4"/>
      <c r="SKZ206" s="4"/>
      <c r="SLA206" s="4"/>
      <c r="SLB206" s="4"/>
      <c r="SLC206" s="4"/>
      <c r="SLD206" s="4"/>
      <c r="SLE206" s="4"/>
      <c r="SLF206" s="4"/>
      <c r="SLG206" s="4"/>
      <c r="SLH206" s="4"/>
      <c r="SLI206" s="4"/>
      <c r="SLJ206" s="4"/>
      <c r="SLK206" s="4"/>
      <c r="SLL206" s="4"/>
      <c r="SLM206" s="4"/>
      <c r="SLN206" s="4"/>
      <c r="SLO206" s="4"/>
      <c r="SLP206" s="4"/>
      <c r="SLQ206" s="4"/>
      <c r="SLR206" s="4"/>
      <c r="SLS206" s="4"/>
      <c r="SLT206" s="4"/>
      <c r="SLU206" s="4"/>
      <c r="SLV206" s="4"/>
      <c r="SLW206" s="4"/>
      <c r="SLX206" s="4"/>
      <c r="SLY206" s="4"/>
      <c r="SLZ206" s="4"/>
      <c r="SMA206" s="4"/>
      <c r="SMB206" s="4"/>
      <c r="SMC206" s="4"/>
      <c r="SMD206" s="4"/>
      <c r="SME206" s="4"/>
      <c r="SMF206" s="4"/>
      <c r="SMG206" s="4"/>
      <c r="SMH206" s="4"/>
      <c r="SMI206" s="4"/>
      <c r="SMJ206" s="4"/>
      <c r="SMK206" s="4"/>
      <c r="SML206" s="4"/>
      <c r="SMM206" s="4"/>
      <c r="SMN206" s="4"/>
      <c r="SMO206" s="4"/>
      <c r="SMP206" s="4"/>
      <c r="SMQ206" s="4"/>
      <c r="SMR206" s="4"/>
      <c r="SMS206" s="4"/>
      <c r="SMT206" s="4"/>
      <c r="SMU206" s="4"/>
      <c r="SMV206" s="4"/>
      <c r="SMW206" s="4"/>
      <c r="SMX206" s="4"/>
      <c r="SMY206" s="4"/>
      <c r="SMZ206" s="4"/>
      <c r="SNA206" s="4"/>
      <c r="SNB206" s="4"/>
      <c r="SNC206" s="4"/>
      <c r="SND206" s="4"/>
      <c r="SNE206" s="4"/>
      <c r="SNF206" s="4"/>
      <c r="SNG206" s="4"/>
      <c r="SNH206" s="4"/>
      <c r="SNI206" s="4"/>
      <c r="SNJ206" s="4"/>
      <c r="SNK206" s="4"/>
      <c r="SNL206" s="4"/>
      <c r="SNM206" s="4"/>
      <c r="SNN206" s="4"/>
      <c r="SNO206" s="4"/>
      <c r="SNP206" s="4"/>
      <c r="SNQ206" s="4"/>
      <c r="SNR206" s="4"/>
      <c r="SNS206" s="4"/>
      <c r="SNT206" s="4"/>
      <c r="SNU206" s="4"/>
      <c r="SNV206" s="4"/>
      <c r="SNW206" s="4"/>
      <c r="SNX206" s="4"/>
      <c r="SNY206" s="4"/>
      <c r="SNZ206" s="4"/>
      <c r="SOA206" s="4"/>
      <c r="SOB206" s="4"/>
      <c r="SOC206" s="4"/>
      <c r="SOD206" s="4"/>
      <c r="SOE206" s="4"/>
      <c r="SOF206" s="4"/>
      <c r="SOG206" s="4"/>
      <c r="SOH206" s="4"/>
      <c r="SOI206" s="4"/>
      <c r="SOJ206" s="4"/>
      <c r="SOK206" s="4"/>
      <c r="SOL206" s="4"/>
      <c r="SOM206" s="4"/>
      <c r="SON206" s="4"/>
      <c r="SOO206" s="4"/>
      <c r="SOP206" s="4"/>
      <c r="SOQ206" s="4"/>
      <c r="SOR206" s="4"/>
      <c r="SOS206" s="4"/>
      <c r="SOT206" s="4"/>
      <c r="SOU206" s="4"/>
      <c r="SOV206" s="4"/>
      <c r="SOW206" s="4"/>
      <c r="SOX206" s="4"/>
      <c r="SOY206" s="4"/>
      <c r="SOZ206" s="4"/>
      <c r="SPA206" s="4"/>
      <c r="SPB206" s="4"/>
      <c r="SPC206" s="4"/>
      <c r="SPD206" s="4"/>
      <c r="SPE206" s="4"/>
      <c r="SPF206" s="4"/>
      <c r="SPG206" s="4"/>
      <c r="SPH206" s="4"/>
      <c r="SPI206" s="4"/>
      <c r="SPJ206" s="4"/>
      <c r="SPK206" s="4"/>
      <c r="SPL206" s="4"/>
      <c r="SPM206" s="4"/>
      <c r="SPN206" s="4"/>
      <c r="SPO206" s="4"/>
      <c r="SPP206" s="4"/>
      <c r="SPQ206" s="4"/>
      <c r="SPR206" s="4"/>
      <c r="SPS206" s="4"/>
      <c r="SPT206" s="4"/>
      <c r="SPU206" s="4"/>
      <c r="SPV206" s="4"/>
      <c r="SPW206" s="4"/>
      <c r="SPX206" s="4"/>
      <c r="SPY206" s="4"/>
      <c r="SPZ206" s="4"/>
      <c r="SQA206" s="4"/>
      <c r="SQB206" s="4"/>
      <c r="SQC206" s="4"/>
      <c r="SQD206" s="4"/>
      <c r="SQE206" s="4"/>
      <c r="SQF206" s="4"/>
      <c r="SQG206" s="4"/>
      <c r="SQH206" s="4"/>
      <c r="SQI206" s="4"/>
      <c r="SQJ206" s="4"/>
      <c r="SQK206" s="4"/>
      <c r="SQL206" s="4"/>
      <c r="SQM206" s="4"/>
      <c r="SQN206" s="4"/>
      <c r="SQO206" s="4"/>
      <c r="SQP206" s="4"/>
      <c r="SQQ206" s="4"/>
      <c r="SQR206" s="4"/>
      <c r="SQS206" s="4"/>
      <c r="SQT206" s="4"/>
      <c r="SQU206" s="4"/>
      <c r="SQV206" s="4"/>
      <c r="SQW206" s="4"/>
      <c r="SQX206" s="4"/>
      <c r="SQY206" s="4"/>
      <c r="SQZ206" s="4"/>
      <c r="SRA206" s="4"/>
      <c r="SRB206" s="4"/>
      <c r="SRC206" s="4"/>
      <c r="SRD206" s="4"/>
      <c r="SRE206" s="4"/>
      <c r="SRF206" s="4"/>
      <c r="SRG206" s="4"/>
      <c r="SRH206" s="4"/>
      <c r="SRI206" s="4"/>
      <c r="SRJ206" s="4"/>
      <c r="SRK206" s="4"/>
      <c r="SRL206" s="4"/>
      <c r="SRM206" s="4"/>
      <c r="SRN206" s="4"/>
      <c r="SRO206" s="4"/>
      <c r="SRP206" s="4"/>
      <c r="SRQ206" s="4"/>
      <c r="SRR206" s="4"/>
      <c r="SRS206" s="4"/>
      <c r="SRT206" s="4"/>
      <c r="SRU206" s="4"/>
      <c r="SRV206" s="4"/>
      <c r="SRW206" s="4"/>
      <c r="SRX206" s="4"/>
      <c r="SRY206" s="4"/>
      <c r="SRZ206" s="4"/>
      <c r="SSA206" s="4"/>
      <c r="SSB206" s="4"/>
      <c r="SSC206" s="4"/>
      <c r="SSD206" s="4"/>
      <c r="SSE206" s="4"/>
      <c r="SSF206" s="4"/>
      <c r="SSG206" s="4"/>
      <c r="SSH206" s="4"/>
      <c r="SSI206" s="4"/>
      <c r="SSJ206" s="4"/>
      <c r="SSK206" s="4"/>
      <c r="SSL206" s="4"/>
      <c r="SSM206" s="4"/>
      <c r="SSN206" s="4"/>
      <c r="SSO206" s="4"/>
      <c r="SSP206" s="4"/>
      <c r="SSQ206" s="4"/>
      <c r="SSR206" s="4"/>
      <c r="SSS206" s="4"/>
      <c r="SST206" s="4"/>
      <c r="SSU206" s="4"/>
      <c r="SSV206" s="4"/>
      <c r="SSW206" s="4"/>
      <c r="SSX206" s="4"/>
      <c r="SSY206" s="4"/>
      <c r="SSZ206" s="4"/>
      <c r="STA206" s="4"/>
      <c r="STB206" s="4"/>
      <c r="STC206" s="4"/>
      <c r="STD206" s="4"/>
      <c r="STE206" s="4"/>
      <c r="STF206" s="4"/>
      <c r="STG206" s="4"/>
      <c r="STH206" s="4"/>
      <c r="STI206" s="4"/>
      <c r="STJ206" s="4"/>
      <c r="STK206" s="4"/>
      <c r="STL206" s="4"/>
      <c r="STM206" s="4"/>
      <c r="STN206" s="4"/>
      <c r="STO206" s="4"/>
      <c r="STP206" s="4"/>
      <c r="STQ206" s="4"/>
      <c r="STR206" s="4"/>
      <c r="STS206" s="4"/>
      <c r="STT206" s="4"/>
      <c r="STU206" s="4"/>
      <c r="STV206" s="4"/>
      <c r="STW206" s="4"/>
      <c r="STX206" s="4"/>
      <c r="STY206" s="4"/>
      <c r="STZ206" s="4"/>
      <c r="SUA206" s="4"/>
      <c r="SUB206" s="4"/>
      <c r="SUC206" s="4"/>
      <c r="SUD206" s="4"/>
      <c r="SUE206" s="4"/>
      <c r="SUF206" s="4"/>
      <c r="SUG206" s="4"/>
      <c r="SUH206" s="4"/>
      <c r="SUI206" s="4"/>
      <c r="SUJ206" s="4"/>
      <c r="SUK206" s="4"/>
      <c r="SUL206" s="4"/>
      <c r="SUM206" s="4"/>
      <c r="SUN206" s="4"/>
      <c r="SUO206" s="4"/>
      <c r="SUP206" s="4"/>
      <c r="SUQ206" s="4"/>
      <c r="SUR206" s="4"/>
      <c r="SUS206" s="4"/>
      <c r="SUT206" s="4"/>
      <c r="SUU206" s="4"/>
      <c r="SUV206" s="4"/>
      <c r="SUW206" s="4"/>
      <c r="SUX206" s="4"/>
      <c r="SUY206" s="4"/>
      <c r="SUZ206" s="4"/>
      <c r="SVA206" s="4"/>
      <c r="SVB206" s="4"/>
      <c r="SVC206" s="4"/>
      <c r="SVD206" s="4"/>
      <c r="SVE206" s="4"/>
      <c r="SVF206" s="4"/>
      <c r="SVG206" s="4"/>
      <c r="SVH206" s="4"/>
      <c r="SVI206" s="4"/>
      <c r="SVJ206" s="4"/>
      <c r="SVK206" s="4"/>
      <c r="SVL206" s="4"/>
      <c r="SVM206" s="4"/>
      <c r="SVN206" s="4"/>
      <c r="SVO206" s="4"/>
      <c r="SVP206" s="4"/>
      <c r="SVQ206" s="4"/>
      <c r="SVR206" s="4"/>
      <c r="SVS206" s="4"/>
      <c r="SVT206" s="4"/>
      <c r="SVU206" s="4"/>
      <c r="SVV206" s="4"/>
      <c r="SVW206" s="4"/>
      <c r="SVX206" s="4"/>
      <c r="SVY206" s="4"/>
      <c r="SVZ206" s="4"/>
      <c r="SWA206" s="4"/>
      <c r="SWB206" s="4"/>
      <c r="SWC206" s="4"/>
      <c r="SWD206" s="4"/>
      <c r="SWE206" s="4"/>
      <c r="SWF206" s="4"/>
      <c r="SWG206" s="4"/>
      <c r="SWH206" s="4"/>
      <c r="SWI206" s="4"/>
      <c r="SWJ206" s="4"/>
      <c r="SWK206" s="4"/>
      <c r="SWL206" s="4"/>
      <c r="SWM206" s="4"/>
      <c r="SWN206" s="4"/>
      <c r="SWO206" s="4"/>
      <c r="SWP206" s="4"/>
      <c r="SWQ206" s="4"/>
      <c r="SWR206" s="4"/>
      <c r="SWS206" s="4"/>
      <c r="SWT206" s="4"/>
      <c r="SWU206" s="4"/>
      <c r="SWV206" s="4"/>
      <c r="SWW206" s="4"/>
      <c r="SWX206" s="4"/>
      <c r="SWY206" s="4"/>
      <c r="SWZ206" s="4"/>
      <c r="SXA206" s="4"/>
      <c r="SXB206" s="4"/>
      <c r="SXC206" s="4"/>
      <c r="SXD206" s="4"/>
      <c r="SXE206" s="4"/>
      <c r="SXF206" s="4"/>
      <c r="SXG206" s="4"/>
      <c r="SXH206" s="4"/>
      <c r="SXI206" s="4"/>
      <c r="SXJ206" s="4"/>
      <c r="SXK206" s="4"/>
      <c r="SXL206" s="4"/>
      <c r="SXM206" s="4"/>
      <c r="SXN206" s="4"/>
      <c r="SXO206" s="4"/>
      <c r="SXP206" s="4"/>
      <c r="SXQ206" s="4"/>
      <c r="SXR206" s="4"/>
      <c r="SXS206" s="4"/>
      <c r="SXT206" s="4"/>
      <c r="SXU206" s="4"/>
      <c r="SXV206" s="4"/>
      <c r="SXW206" s="4"/>
      <c r="SXX206" s="4"/>
      <c r="SXY206" s="4"/>
      <c r="SXZ206" s="4"/>
      <c r="SYA206" s="4"/>
      <c r="SYB206" s="4"/>
      <c r="SYC206" s="4"/>
      <c r="SYD206" s="4"/>
      <c r="SYE206" s="4"/>
      <c r="SYF206" s="4"/>
      <c r="SYG206" s="4"/>
      <c r="SYH206" s="4"/>
      <c r="SYI206" s="4"/>
      <c r="SYJ206" s="4"/>
      <c r="SYK206" s="4"/>
      <c r="SYL206" s="4"/>
      <c r="SYM206" s="4"/>
      <c r="SYN206" s="4"/>
      <c r="SYO206" s="4"/>
      <c r="SYP206" s="4"/>
      <c r="SYQ206" s="4"/>
      <c r="SYR206" s="4"/>
      <c r="SYS206" s="4"/>
      <c r="SYT206" s="4"/>
      <c r="SYU206" s="4"/>
      <c r="SYV206" s="4"/>
      <c r="SYW206" s="4"/>
      <c r="SYX206" s="4"/>
      <c r="SYY206" s="4"/>
      <c r="SYZ206" s="4"/>
      <c r="SZA206" s="4"/>
      <c r="SZB206" s="4"/>
      <c r="SZC206" s="4"/>
      <c r="SZD206" s="4"/>
      <c r="SZE206" s="4"/>
      <c r="SZF206" s="4"/>
      <c r="SZG206" s="4"/>
      <c r="SZH206" s="4"/>
      <c r="SZI206" s="4"/>
      <c r="SZJ206" s="4"/>
      <c r="SZK206" s="4"/>
      <c r="SZL206" s="4"/>
      <c r="SZM206" s="4"/>
      <c r="SZN206" s="4"/>
      <c r="SZO206" s="4"/>
      <c r="SZP206" s="4"/>
      <c r="SZQ206" s="4"/>
      <c r="SZR206" s="4"/>
      <c r="SZS206" s="4"/>
      <c r="SZT206" s="4"/>
      <c r="SZU206" s="4"/>
      <c r="SZV206" s="4"/>
      <c r="SZW206" s="4"/>
      <c r="SZX206" s="4"/>
      <c r="SZY206" s="4"/>
      <c r="SZZ206" s="4"/>
      <c r="TAA206" s="4"/>
      <c r="TAB206" s="4"/>
      <c r="TAC206" s="4"/>
      <c r="TAD206" s="4"/>
      <c r="TAE206" s="4"/>
      <c r="TAF206" s="4"/>
      <c r="TAG206" s="4"/>
      <c r="TAH206" s="4"/>
      <c r="TAI206" s="4"/>
      <c r="TAJ206" s="4"/>
      <c r="TAK206" s="4"/>
      <c r="TAL206" s="4"/>
      <c r="TAM206" s="4"/>
      <c r="TAN206" s="4"/>
      <c r="TAO206" s="4"/>
      <c r="TAP206" s="4"/>
      <c r="TAQ206" s="4"/>
      <c r="TAR206" s="4"/>
      <c r="TAS206" s="4"/>
      <c r="TAT206" s="4"/>
      <c r="TAU206" s="4"/>
      <c r="TAV206" s="4"/>
      <c r="TAW206" s="4"/>
      <c r="TAX206" s="4"/>
      <c r="TAY206" s="4"/>
      <c r="TAZ206" s="4"/>
      <c r="TBA206" s="4"/>
      <c r="TBB206" s="4"/>
      <c r="TBC206" s="4"/>
      <c r="TBD206" s="4"/>
      <c r="TBE206" s="4"/>
      <c r="TBF206" s="4"/>
      <c r="TBG206" s="4"/>
      <c r="TBH206" s="4"/>
      <c r="TBI206" s="4"/>
      <c r="TBJ206" s="4"/>
      <c r="TBK206" s="4"/>
      <c r="TBL206" s="4"/>
      <c r="TBM206" s="4"/>
      <c r="TBN206" s="4"/>
      <c r="TBO206" s="4"/>
      <c r="TBP206" s="4"/>
      <c r="TBQ206" s="4"/>
      <c r="TBR206" s="4"/>
      <c r="TBS206" s="4"/>
      <c r="TBT206" s="4"/>
      <c r="TBU206" s="4"/>
      <c r="TBV206" s="4"/>
      <c r="TBW206" s="4"/>
      <c r="TBX206" s="4"/>
      <c r="TBY206" s="4"/>
      <c r="TBZ206" s="4"/>
      <c r="TCA206" s="4"/>
      <c r="TCB206" s="4"/>
      <c r="TCC206" s="4"/>
      <c r="TCD206" s="4"/>
      <c r="TCE206" s="4"/>
      <c r="TCF206" s="4"/>
      <c r="TCG206" s="4"/>
      <c r="TCH206" s="4"/>
      <c r="TCI206" s="4"/>
      <c r="TCJ206" s="4"/>
      <c r="TCK206" s="4"/>
      <c r="TCL206" s="4"/>
      <c r="TCM206" s="4"/>
      <c r="TCN206" s="4"/>
      <c r="TCO206" s="4"/>
      <c r="TCP206" s="4"/>
      <c r="TCQ206" s="4"/>
      <c r="TCR206" s="4"/>
      <c r="TCS206" s="4"/>
      <c r="TCT206" s="4"/>
      <c r="TCU206" s="4"/>
      <c r="TCV206" s="4"/>
      <c r="TCW206" s="4"/>
      <c r="TCX206" s="4"/>
      <c r="TCY206" s="4"/>
      <c r="TCZ206" s="4"/>
      <c r="TDA206" s="4"/>
      <c r="TDB206" s="4"/>
      <c r="TDC206" s="4"/>
      <c r="TDD206" s="4"/>
      <c r="TDE206" s="4"/>
      <c r="TDF206" s="4"/>
      <c r="TDG206" s="4"/>
      <c r="TDH206" s="4"/>
      <c r="TDI206" s="4"/>
      <c r="TDJ206" s="4"/>
      <c r="TDK206" s="4"/>
      <c r="TDL206" s="4"/>
      <c r="TDM206" s="4"/>
      <c r="TDN206" s="4"/>
      <c r="TDO206" s="4"/>
      <c r="TDP206" s="4"/>
      <c r="TDQ206" s="4"/>
      <c r="TDR206" s="4"/>
      <c r="TDS206" s="4"/>
      <c r="TDT206" s="4"/>
      <c r="TDU206" s="4"/>
      <c r="TDV206" s="4"/>
      <c r="TDW206" s="4"/>
      <c r="TDX206" s="4"/>
      <c r="TDY206" s="4"/>
      <c r="TDZ206" s="4"/>
      <c r="TEA206" s="4"/>
      <c r="TEB206" s="4"/>
      <c r="TEC206" s="4"/>
      <c r="TED206" s="4"/>
      <c r="TEE206" s="4"/>
      <c r="TEF206" s="4"/>
      <c r="TEG206" s="4"/>
      <c r="TEH206" s="4"/>
      <c r="TEI206" s="4"/>
      <c r="TEJ206" s="4"/>
      <c r="TEK206" s="4"/>
      <c r="TEL206" s="4"/>
      <c r="TEM206" s="4"/>
      <c r="TEN206" s="4"/>
      <c r="TEO206" s="4"/>
      <c r="TEP206" s="4"/>
      <c r="TEQ206" s="4"/>
      <c r="TER206" s="4"/>
      <c r="TES206" s="4"/>
      <c r="TET206" s="4"/>
      <c r="TEU206" s="4"/>
      <c r="TEV206" s="4"/>
      <c r="TEW206" s="4"/>
      <c r="TEX206" s="4"/>
      <c r="TEY206" s="4"/>
      <c r="TEZ206" s="4"/>
      <c r="TFA206" s="4"/>
      <c r="TFB206" s="4"/>
      <c r="TFC206" s="4"/>
      <c r="TFD206" s="4"/>
      <c r="TFE206" s="4"/>
      <c r="TFF206" s="4"/>
      <c r="TFG206" s="4"/>
      <c r="TFH206" s="4"/>
      <c r="TFI206" s="4"/>
      <c r="TFJ206" s="4"/>
      <c r="TFK206" s="4"/>
      <c r="TFL206" s="4"/>
      <c r="TFM206" s="4"/>
      <c r="TFN206" s="4"/>
      <c r="TFO206" s="4"/>
      <c r="TFP206" s="4"/>
      <c r="TFQ206" s="4"/>
      <c r="TFR206" s="4"/>
      <c r="TFS206" s="4"/>
      <c r="TFT206" s="4"/>
      <c r="TFU206" s="4"/>
      <c r="TFV206" s="4"/>
      <c r="TFW206" s="4"/>
      <c r="TFX206" s="4"/>
      <c r="TFY206" s="4"/>
      <c r="TFZ206" s="4"/>
      <c r="TGA206" s="4"/>
      <c r="TGB206" s="4"/>
      <c r="TGC206" s="4"/>
      <c r="TGD206" s="4"/>
      <c r="TGE206" s="4"/>
      <c r="TGF206" s="4"/>
      <c r="TGG206" s="4"/>
      <c r="TGH206" s="4"/>
      <c r="TGI206" s="4"/>
      <c r="TGJ206" s="4"/>
      <c r="TGK206" s="4"/>
      <c r="TGL206" s="4"/>
      <c r="TGM206" s="4"/>
      <c r="TGN206" s="4"/>
      <c r="TGO206" s="4"/>
      <c r="TGP206" s="4"/>
      <c r="TGQ206" s="4"/>
      <c r="TGR206" s="4"/>
      <c r="TGS206" s="4"/>
      <c r="TGT206" s="4"/>
      <c r="TGU206" s="4"/>
      <c r="TGV206" s="4"/>
      <c r="TGW206" s="4"/>
      <c r="TGX206" s="4"/>
      <c r="TGY206" s="4"/>
      <c r="TGZ206" s="4"/>
      <c r="THA206" s="4"/>
      <c r="THB206" s="4"/>
      <c r="THC206" s="4"/>
      <c r="THD206" s="4"/>
      <c r="THE206" s="4"/>
      <c r="THF206" s="4"/>
      <c r="THG206" s="4"/>
      <c r="THH206" s="4"/>
      <c r="THI206" s="4"/>
      <c r="THJ206" s="4"/>
      <c r="THK206" s="4"/>
      <c r="THL206" s="4"/>
      <c r="THM206" s="4"/>
      <c r="THN206" s="4"/>
      <c r="THO206" s="4"/>
      <c r="THP206" s="4"/>
      <c r="THQ206" s="4"/>
      <c r="THR206" s="4"/>
      <c r="THS206" s="4"/>
      <c r="THT206" s="4"/>
      <c r="THU206" s="4"/>
      <c r="THV206" s="4"/>
      <c r="THW206" s="4"/>
      <c r="THX206" s="4"/>
      <c r="THY206" s="4"/>
      <c r="THZ206" s="4"/>
      <c r="TIA206" s="4"/>
      <c r="TIB206" s="4"/>
      <c r="TIC206" s="4"/>
      <c r="TID206" s="4"/>
      <c r="TIE206" s="4"/>
      <c r="TIF206" s="4"/>
      <c r="TIG206" s="4"/>
      <c r="TIH206" s="4"/>
      <c r="TII206" s="4"/>
      <c r="TIJ206" s="4"/>
      <c r="TIK206" s="4"/>
      <c r="TIL206" s="4"/>
      <c r="TIM206" s="4"/>
      <c r="TIN206" s="4"/>
      <c r="TIO206" s="4"/>
      <c r="TIP206" s="4"/>
      <c r="TIQ206" s="4"/>
      <c r="TIR206" s="4"/>
      <c r="TIS206" s="4"/>
      <c r="TIT206" s="4"/>
      <c r="TIU206" s="4"/>
      <c r="TIV206" s="4"/>
      <c r="TIW206" s="4"/>
      <c r="TIX206" s="4"/>
      <c r="TIY206" s="4"/>
      <c r="TIZ206" s="4"/>
      <c r="TJA206" s="4"/>
      <c r="TJB206" s="4"/>
      <c r="TJC206" s="4"/>
      <c r="TJD206" s="4"/>
      <c r="TJE206" s="4"/>
      <c r="TJF206" s="4"/>
      <c r="TJG206" s="4"/>
      <c r="TJH206" s="4"/>
      <c r="TJI206" s="4"/>
      <c r="TJJ206" s="4"/>
      <c r="TJK206" s="4"/>
      <c r="TJL206" s="4"/>
      <c r="TJM206" s="4"/>
      <c r="TJN206" s="4"/>
      <c r="TJO206" s="4"/>
      <c r="TJP206" s="4"/>
      <c r="TJQ206" s="4"/>
      <c r="TJR206" s="4"/>
      <c r="TJS206" s="4"/>
      <c r="TJT206" s="4"/>
      <c r="TJU206" s="4"/>
      <c r="TJV206" s="4"/>
      <c r="TJW206" s="4"/>
      <c r="TJX206" s="4"/>
      <c r="TJY206" s="4"/>
      <c r="TJZ206" s="4"/>
      <c r="TKA206" s="4"/>
      <c r="TKB206" s="4"/>
      <c r="TKC206" s="4"/>
      <c r="TKD206" s="4"/>
      <c r="TKE206" s="4"/>
      <c r="TKF206" s="4"/>
      <c r="TKG206" s="4"/>
      <c r="TKH206" s="4"/>
      <c r="TKI206" s="4"/>
      <c r="TKJ206" s="4"/>
      <c r="TKK206" s="4"/>
      <c r="TKL206" s="4"/>
      <c r="TKM206" s="4"/>
      <c r="TKN206" s="4"/>
      <c r="TKO206" s="4"/>
      <c r="TKP206" s="4"/>
      <c r="TKQ206" s="4"/>
      <c r="TKR206" s="4"/>
      <c r="TKS206" s="4"/>
      <c r="TKT206" s="4"/>
      <c r="TKU206" s="4"/>
      <c r="TKV206" s="4"/>
      <c r="TKW206" s="4"/>
      <c r="TKX206" s="4"/>
      <c r="TKY206" s="4"/>
      <c r="TKZ206" s="4"/>
      <c r="TLA206" s="4"/>
      <c r="TLB206" s="4"/>
      <c r="TLC206" s="4"/>
      <c r="TLD206" s="4"/>
      <c r="TLE206" s="4"/>
      <c r="TLF206" s="4"/>
      <c r="TLG206" s="4"/>
      <c r="TLH206" s="4"/>
      <c r="TLI206" s="4"/>
      <c r="TLJ206" s="4"/>
      <c r="TLK206" s="4"/>
      <c r="TLL206" s="4"/>
      <c r="TLM206" s="4"/>
      <c r="TLN206" s="4"/>
      <c r="TLO206" s="4"/>
      <c r="TLP206" s="4"/>
      <c r="TLQ206" s="4"/>
      <c r="TLR206" s="4"/>
      <c r="TLS206" s="4"/>
      <c r="TLT206" s="4"/>
      <c r="TLU206" s="4"/>
      <c r="TLV206" s="4"/>
      <c r="TLW206" s="4"/>
      <c r="TLX206" s="4"/>
      <c r="TLY206" s="4"/>
      <c r="TLZ206" s="4"/>
      <c r="TMA206" s="4"/>
      <c r="TMB206" s="4"/>
      <c r="TMC206" s="4"/>
      <c r="TMD206" s="4"/>
      <c r="TME206" s="4"/>
      <c r="TMF206" s="4"/>
      <c r="TMG206" s="4"/>
      <c r="TMH206" s="4"/>
      <c r="TMI206" s="4"/>
      <c r="TMJ206" s="4"/>
      <c r="TMK206" s="4"/>
      <c r="TML206" s="4"/>
      <c r="TMM206" s="4"/>
      <c r="TMN206" s="4"/>
      <c r="TMO206" s="4"/>
      <c r="TMP206" s="4"/>
      <c r="TMQ206" s="4"/>
      <c r="TMR206" s="4"/>
      <c r="TMS206" s="4"/>
      <c r="TMT206" s="4"/>
      <c r="TMU206" s="4"/>
      <c r="TMV206" s="4"/>
      <c r="TMW206" s="4"/>
      <c r="TMX206" s="4"/>
      <c r="TMY206" s="4"/>
      <c r="TMZ206" s="4"/>
      <c r="TNA206" s="4"/>
      <c r="TNB206" s="4"/>
      <c r="TNC206" s="4"/>
      <c r="TND206" s="4"/>
      <c r="TNE206" s="4"/>
      <c r="TNF206" s="4"/>
      <c r="TNG206" s="4"/>
      <c r="TNH206" s="4"/>
      <c r="TNI206" s="4"/>
      <c r="TNJ206" s="4"/>
      <c r="TNK206" s="4"/>
      <c r="TNL206" s="4"/>
      <c r="TNM206" s="4"/>
      <c r="TNN206" s="4"/>
      <c r="TNO206" s="4"/>
      <c r="TNP206" s="4"/>
      <c r="TNQ206" s="4"/>
      <c r="TNR206" s="4"/>
      <c r="TNS206" s="4"/>
      <c r="TNT206" s="4"/>
      <c r="TNU206" s="4"/>
      <c r="TNV206" s="4"/>
      <c r="TNW206" s="4"/>
      <c r="TNX206" s="4"/>
      <c r="TNY206" s="4"/>
      <c r="TNZ206" s="4"/>
      <c r="TOA206" s="4"/>
      <c r="TOB206" s="4"/>
      <c r="TOC206" s="4"/>
      <c r="TOD206" s="4"/>
      <c r="TOE206" s="4"/>
      <c r="TOF206" s="4"/>
      <c r="TOG206" s="4"/>
      <c r="TOH206" s="4"/>
      <c r="TOI206" s="4"/>
      <c r="TOJ206" s="4"/>
      <c r="TOK206" s="4"/>
      <c r="TOL206" s="4"/>
      <c r="TOM206" s="4"/>
      <c r="TON206" s="4"/>
      <c r="TOO206" s="4"/>
      <c r="TOP206" s="4"/>
      <c r="TOQ206" s="4"/>
      <c r="TOR206" s="4"/>
      <c r="TOS206" s="4"/>
      <c r="TOT206" s="4"/>
      <c r="TOU206" s="4"/>
      <c r="TOV206" s="4"/>
      <c r="TOW206" s="4"/>
      <c r="TOX206" s="4"/>
      <c r="TOY206" s="4"/>
      <c r="TOZ206" s="4"/>
      <c r="TPA206" s="4"/>
      <c r="TPB206" s="4"/>
      <c r="TPC206" s="4"/>
      <c r="TPD206" s="4"/>
      <c r="TPE206" s="4"/>
      <c r="TPF206" s="4"/>
      <c r="TPG206" s="4"/>
      <c r="TPH206" s="4"/>
      <c r="TPI206" s="4"/>
      <c r="TPJ206" s="4"/>
      <c r="TPK206" s="4"/>
      <c r="TPL206" s="4"/>
      <c r="TPM206" s="4"/>
      <c r="TPN206" s="4"/>
      <c r="TPO206" s="4"/>
      <c r="TPP206" s="4"/>
      <c r="TPQ206" s="4"/>
      <c r="TPR206" s="4"/>
      <c r="TPS206" s="4"/>
      <c r="TPT206" s="4"/>
      <c r="TPU206" s="4"/>
      <c r="TPV206" s="4"/>
      <c r="TPW206" s="4"/>
      <c r="TPX206" s="4"/>
      <c r="TPY206" s="4"/>
      <c r="TPZ206" s="4"/>
      <c r="TQA206" s="4"/>
      <c r="TQB206" s="4"/>
      <c r="TQC206" s="4"/>
      <c r="TQD206" s="4"/>
      <c r="TQE206" s="4"/>
      <c r="TQF206" s="4"/>
      <c r="TQG206" s="4"/>
      <c r="TQH206" s="4"/>
      <c r="TQI206" s="4"/>
      <c r="TQJ206" s="4"/>
      <c r="TQK206" s="4"/>
      <c r="TQL206" s="4"/>
      <c r="TQM206" s="4"/>
      <c r="TQN206" s="4"/>
      <c r="TQO206" s="4"/>
      <c r="TQP206" s="4"/>
      <c r="TQQ206" s="4"/>
      <c r="TQR206" s="4"/>
      <c r="TQS206" s="4"/>
      <c r="TQT206" s="4"/>
      <c r="TQU206" s="4"/>
      <c r="TQV206" s="4"/>
      <c r="TQW206" s="4"/>
      <c r="TQX206" s="4"/>
      <c r="TQY206" s="4"/>
      <c r="TQZ206" s="4"/>
      <c r="TRA206" s="4"/>
      <c r="TRB206" s="4"/>
      <c r="TRC206" s="4"/>
      <c r="TRD206" s="4"/>
      <c r="TRE206" s="4"/>
      <c r="TRF206" s="4"/>
      <c r="TRG206" s="4"/>
      <c r="TRH206" s="4"/>
      <c r="TRI206" s="4"/>
      <c r="TRJ206" s="4"/>
      <c r="TRK206" s="4"/>
      <c r="TRL206" s="4"/>
      <c r="TRM206" s="4"/>
      <c r="TRN206" s="4"/>
      <c r="TRO206" s="4"/>
      <c r="TRP206" s="4"/>
      <c r="TRQ206" s="4"/>
      <c r="TRR206" s="4"/>
      <c r="TRS206" s="4"/>
      <c r="TRT206" s="4"/>
      <c r="TRU206" s="4"/>
      <c r="TRV206" s="4"/>
      <c r="TRW206" s="4"/>
      <c r="TRX206" s="4"/>
      <c r="TRY206" s="4"/>
      <c r="TRZ206" s="4"/>
      <c r="TSA206" s="4"/>
      <c r="TSB206" s="4"/>
      <c r="TSC206" s="4"/>
      <c r="TSD206" s="4"/>
      <c r="TSE206" s="4"/>
      <c r="TSF206" s="4"/>
      <c r="TSG206" s="4"/>
      <c r="TSH206" s="4"/>
      <c r="TSI206" s="4"/>
      <c r="TSJ206" s="4"/>
      <c r="TSK206" s="4"/>
      <c r="TSL206" s="4"/>
      <c r="TSM206" s="4"/>
      <c r="TSN206" s="4"/>
      <c r="TSO206" s="4"/>
      <c r="TSP206" s="4"/>
      <c r="TSQ206" s="4"/>
      <c r="TSR206" s="4"/>
      <c r="TSS206" s="4"/>
      <c r="TST206" s="4"/>
      <c r="TSU206" s="4"/>
      <c r="TSV206" s="4"/>
      <c r="TSW206" s="4"/>
      <c r="TSX206" s="4"/>
      <c r="TSY206" s="4"/>
      <c r="TSZ206" s="4"/>
      <c r="TTA206" s="4"/>
      <c r="TTB206" s="4"/>
      <c r="TTC206" s="4"/>
      <c r="TTD206" s="4"/>
      <c r="TTE206" s="4"/>
      <c r="TTF206" s="4"/>
      <c r="TTG206" s="4"/>
      <c r="TTH206" s="4"/>
      <c r="TTI206" s="4"/>
      <c r="TTJ206" s="4"/>
      <c r="TTK206" s="4"/>
      <c r="TTL206" s="4"/>
      <c r="TTM206" s="4"/>
      <c r="TTN206" s="4"/>
      <c r="TTO206" s="4"/>
      <c r="TTP206" s="4"/>
      <c r="TTQ206" s="4"/>
      <c r="TTR206" s="4"/>
      <c r="TTS206" s="4"/>
      <c r="TTT206" s="4"/>
      <c r="TTU206" s="4"/>
      <c r="TTV206" s="4"/>
      <c r="TTW206" s="4"/>
      <c r="TTX206" s="4"/>
      <c r="TTY206" s="4"/>
      <c r="TTZ206" s="4"/>
      <c r="TUA206" s="4"/>
      <c r="TUB206" s="4"/>
      <c r="TUC206" s="4"/>
      <c r="TUD206" s="4"/>
      <c r="TUE206" s="4"/>
      <c r="TUF206" s="4"/>
      <c r="TUG206" s="4"/>
      <c r="TUH206" s="4"/>
      <c r="TUI206" s="4"/>
      <c r="TUJ206" s="4"/>
      <c r="TUK206" s="4"/>
      <c r="TUL206" s="4"/>
      <c r="TUM206" s="4"/>
      <c r="TUN206" s="4"/>
      <c r="TUO206" s="4"/>
      <c r="TUP206" s="4"/>
      <c r="TUQ206" s="4"/>
      <c r="TUR206" s="4"/>
      <c r="TUS206" s="4"/>
      <c r="TUT206" s="4"/>
      <c r="TUU206" s="4"/>
      <c r="TUV206" s="4"/>
      <c r="TUW206" s="4"/>
      <c r="TUX206" s="4"/>
      <c r="TUY206" s="4"/>
      <c r="TUZ206" s="4"/>
      <c r="TVA206" s="4"/>
      <c r="TVB206" s="4"/>
      <c r="TVC206" s="4"/>
      <c r="TVD206" s="4"/>
      <c r="TVE206" s="4"/>
      <c r="TVF206" s="4"/>
      <c r="TVG206" s="4"/>
      <c r="TVH206" s="4"/>
      <c r="TVI206" s="4"/>
      <c r="TVJ206" s="4"/>
      <c r="TVK206" s="4"/>
      <c r="TVL206" s="4"/>
      <c r="TVM206" s="4"/>
      <c r="TVN206" s="4"/>
      <c r="TVO206" s="4"/>
      <c r="TVP206" s="4"/>
      <c r="TVQ206" s="4"/>
      <c r="TVR206" s="4"/>
      <c r="TVS206" s="4"/>
      <c r="TVT206" s="4"/>
      <c r="TVU206" s="4"/>
      <c r="TVV206" s="4"/>
      <c r="TVW206" s="4"/>
      <c r="TVX206" s="4"/>
      <c r="TVY206" s="4"/>
      <c r="TVZ206" s="4"/>
      <c r="TWA206" s="4"/>
      <c r="TWB206" s="4"/>
      <c r="TWC206" s="4"/>
      <c r="TWD206" s="4"/>
      <c r="TWE206" s="4"/>
      <c r="TWF206" s="4"/>
      <c r="TWG206" s="4"/>
      <c r="TWH206" s="4"/>
      <c r="TWI206" s="4"/>
      <c r="TWJ206" s="4"/>
      <c r="TWK206" s="4"/>
      <c r="TWL206" s="4"/>
      <c r="TWM206" s="4"/>
      <c r="TWN206" s="4"/>
      <c r="TWO206" s="4"/>
      <c r="TWP206" s="4"/>
      <c r="TWQ206" s="4"/>
      <c r="TWR206" s="4"/>
      <c r="TWS206" s="4"/>
      <c r="TWT206" s="4"/>
      <c r="TWU206" s="4"/>
      <c r="TWV206" s="4"/>
      <c r="TWW206" s="4"/>
      <c r="TWX206" s="4"/>
      <c r="TWY206" s="4"/>
      <c r="TWZ206" s="4"/>
      <c r="TXA206" s="4"/>
      <c r="TXB206" s="4"/>
      <c r="TXC206" s="4"/>
      <c r="TXD206" s="4"/>
      <c r="TXE206" s="4"/>
      <c r="TXF206" s="4"/>
      <c r="TXG206" s="4"/>
      <c r="TXH206" s="4"/>
      <c r="TXI206" s="4"/>
      <c r="TXJ206" s="4"/>
      <c r="TXK206" s="4"/>
      <c r="TXL206" s="4"/>
      <c r="TXM206" s="4"/>
      <c r="TXN206" s="4"/>
      <c r="TXO206" s="4"/>
      <c r="TXP206" s="4"/>
      <c r="TXQ206" s="4"/>
      <c r="TXR206" s="4"/>
      <c r="TXS206" s="4"/>
      <c r="TXT206" s="4"/>
      <c r="TXU206" s="4"/>
      <c r="TXV206" s="4"/>
      <c r="TXW206" s="4"/>
      <c r="TXX206" s="4"/>
      <c r="TXY206" s="4"/>
      <c r="TXZ206" s="4"/>
      <c r="TYA206" s="4"/>
      <c r="TYB206" s="4"/>
      <c r="TYC206" s="4"/>
      <c r="TYD206" s="4"/>
      <c r="TYE206" s="4"/>
      <c r="TYF206" s="4"/>
      <c r="TYG206" s="4"/>
      <c r="TYH206" s="4"/>
      <c r="TYI206" s="4"/>
      <c r="TYJ206" s="4"/>
      <c r="TYK206" s="4"/>
      <c r="TYL206" s="4"/>
      <c r="TYM206" s="4"/>
      <c r="TYN206" s="4"/>
      <c r="TYO206" s="4"/>
      <c r="TYP206" s="4"/>
      <c r="TYQ206" s="4"/>
      <c r="TYR206" s="4"/>
      <c r="TYS206" s="4"/>
      <c r="TYT206" s="4"/>
      <c r="TYU206" s="4"/>
      <c r="TYV206" s="4"/>
      <c r="TYW206" s="4"/>
      <c r="TYX206" s="4"/>
      <c r="TYY206" s="4"/>
      <c r="TYZ206" s="4"/>
      <c r="TZA206" s="4"/>
      <c r="TZB206" s="4"/>
      <c r="TZC206" s="4"/>
      <c r="TZD206" s="4"/>
      <c r="TZE206" s="4"/>
      <c r="TZF206" s="4"/>
      <c r="TZG206" s="4"/>
      <c r="TZH206" s="4"/>
      <c r="TZI206" s="4"/>
      <c r="TZJ206" s="4"/>
      <c r="TZK206" s="4"/>
      <c r="TZL206" s="4"/>
      <c r="TZM206" s="4"/>
      <c r="TZN206" s="4"/>
      <c r="TZO206" s="4"/>
      <c r="TZP206" s="4"/>
      <c r="TZQ206" s="4"/>
      <c r="TZR206" s="4"/>
      <c r="TZS206" s="4"/>
      <c r="TZT206" s="4"/>
      <c r="TZU206" s="4"/>
      <c r="TZV206" s="4"/>
      <c r="TZW206" s="4"/>
      <c r="TZX206" s="4"/>
      <c r="TZY206" s="4"/>
      <c r="TZZ206" s="4"/>
      <c r="UAA206" s="4"/>
      <c r="UAB206" s="4"/>
      <c r="UAC206" s="4"/>
      <c r="UAD206" s="4"/>
      <c r="UAE206" s="4"/>
      <c r="UAF206" s="4"/>
      <c r="UAG206" s="4"/>
      <c r="UAH206" s="4"/>
      <c r="UAI206" s="4"/>
      <c r="UAJ206" s="4"/>
      <c r="UAK206" s="4"/>
      <c r="UAL206" s="4"/>
      <c r="UAM206" s="4"/>
      <c r="UAN206" s="4"/>
      <c r="UAO206" s="4"/>
      <c r="UAP206" s="4"/>
      <c r="UAQ206" s="4"/>
      <c r="UAR206" s="4"/>
      <c r="UAS206" s="4"/>
      <c r="UAT206" s="4"/>
      <c r="UAU206" s="4"/>
      <c r="UAV206" s="4"/>
      <c r="UAW206" s="4"/>
      <c r="UAX206" s="4"/>
      <c r="UAY206" s="4"/>
      <c r="UAZ206" s="4"/>
      <c r="UBA206" s="4"/>
      <c r="UBB206" s="4"/>
      <c r="UBC206" s="4"/>
      <c r="UBD206" s="4"/>
      <c r="UBE206" s="4"/>
      <c r="UBF206" s="4"/>
      <c r="UBG206" s="4"/>
      <c r="UBH206" s="4"/>
      <c r="UBI206" s="4"/>
      <c r="UBJ206" s="4"/>
      <c r="UBK206" s="4"/>
      <c r="UBL206" s="4"/>
      <c r="UBM206" s="4"/>
      <c r="UBN206" s="4"/>
      <c r="UBO206" s="4"/>
      <c r="UBP206" s="4"/>
      <c r="UBQ206" s="4"/>
      <c r="UBR206" s="4"/>
      <c r="UBS206" s="4"/>
      <c r="UBT206" s="4"/>
      <c r="UBU206" s="4"/>
      <c r="UBV206" s="4"/>
      <c r="UBW206" s="4"/>
      <c r="UBX206" s="4"/>
      <c r="UBY206" s="4"/>
      <c r="UBZ206" s="4"/>
      <c r="UCA206" s="4"/>
      <c r="UCB206" s="4"/>
      <c r="UCC206" s="4"/>
      <c r="UCD206" s="4"/>
      <c r="UCE206" s="4"/>
      <c r="UCF206" s="4"/>
      <c r="UCG206" s="4"/>
      <c r="UCH206" s="4"/>
      <c r="UCI206" s="4"/>
      <c r="UCJ206" s="4"/>
      <c r="UCK206" s="4"/>
      <c r="UCL206" s="4"/>
      <c r="UCM206" s="4"/>
      <c r="UCN206" s="4"/>
      <c r="UCO206" s="4"/>
      <c r="UCP206" s="4"/>
      <c r="UCQ206" s="4"/>
      <c r="UCR206" s="4"/>
      <c r="UCS206" s="4"/>
      <c r="UCT206" s="4"/>
      <c r="UCU206" s="4"/>
      <c r="UCV206" s="4"/>
      <c r="UCW206" s="4"/>
      <c r="UCX206" s="4"/>
      <c r="UCY206" s="4"/>
      <c r="UCZ206" s="4"/>
      <c r="UDA206" s="4"/>
      <c r="UDB206" s="4"/>
      <c r="UDC206" s="4"/>
      <c r="UDD206" s="4"/>
      <c r="UDE206" s="4"/>
      <c r="UDF206" s="4"/>
      <c r="UDG206" s="4"/>
      <c r="UDH206" s="4"/>
      <c r="UDI206" s="4"/>
      <c r="UDJ206" s="4"/>
      <c r="UDK206" s="4"/>
      <c r="UDL206" s="4"/>
      <c r="UDM206" s="4"/>
      <c r="UDN206" s="4"/>
      <c r="UDO206" s="4"/>
      <c r="UDP206" s="4"/>
      <c r="UDQ206" s="4"/>
      <c r="UDR206" s="4"/>
      <c r="UDS206" s="4"/>
      <c r="UDT206" s="4"/>
      <c r="UDU206" s="4"/>
      <c r="UDV206" s="4"/>
      <c r="UDW206" s="4"/>
      <c r="UDX206" s="4"/>
      <c r="UDY206" s="4"/>
      <c r="UDZ206" s="4"/>
      <c r="UEA206" s="4"/>
      <c r="UEB206" s="4"/>
      <c r="UEC206" s="4"/>
      <c r="UED206" s="4"/>
      <c r="UEE206" s="4"/>
      <c r="UEF206" s="4"/>
      <c r="UEG206" s="4"/>
      <c r="UEH206" s="4"/>
      <c r="UEI206" s="4"/>
      <c r="UEJ206" s="4"/>
      <c r="UEK206" s="4"/>
      <c r="UEL206" s="4"/>
      <c r="UEM206" s="4"/>
      <c r="UEN206" s="4"/>
      <c r="UEO206" s="4"/>
      <c r="UEP206" s="4"/>
      <c r="UEQ206" s="4"/>
      <c r="UER206" s="4"/>
      <c r="UES206" s="4"/>
      <c r="UET206" s="4"/>
      <c r="UEU206" s="4"/>
      <c r="UEV206" s="4"/>
      <c r="UEW206" s="4"/>
      <c r="UEX206" s="4"/>
      <c r="UEY206" s="4"/>
      <c r="UEZ206" s="4"/>
      <c r="UFA206" s="4"/>
      <c r="UFB206" s="4"/>
      <c r="UFC206" s="4"/>
      <c r="UFD206" s="4"/>
      <c r="UFE206" s="4"/>
      <c r="UFF206" s="4"/>
      <c r="UFG206" s="4"/>
      <c r="UFH206" s="4"/>
      <c r="UFI206" s="4"/>
      <c r="UFJ206" s="4"/>
      <c r="UFK206" s="4"/>
      <c r="UFL206" s="4"/>
      <c r="UFM206" s="4"/>
      <c r="UFN206" s="4"/>
      <c r="UFO206" s="4"/>
      <c r="UFP206" s="4"/>
      <c r="UFQ206" s="4"/>
      <c r="UFR206" s="4"/>
      <c r="UFS206" s="4"/>
      <c r="UFT206" s="4"/>
      <c r="UFU206" s="4"/>
      <c r="UFV206" s="4"/>
      <c r="UFW206" s="4"/>
      <c r="UFX206" s="4"/>
      <c r="UFY206" s="4"/>
      <c r="UFZ206" s="4"/>
      <c r="UGA206" s="4"/>
      <c r="UGB206" s="4"/>
      <c r="UGC206" s="4"/>
      <c r="UGD206" s="4"/>
      <c r="UGE206" s="4"/>
      <c r="UGF206" s="4"/>
      <c r="UGG206" s="4"/>
      <c r="UGH206" s="4"/>
      <c r="UGI206" s="4"/>
      <c r="UGJ206" s="4"/>
      <c r="UGK206" s="4"/>
      <c r="UGL206" s="4"/>
      <c r="UGM206" s="4"/>
      <c r="UGN206" s="4"/>
      <c r="UGO206" s="4"/>
      <c r="UGP206" s="4"/>
      <c r="UGQ206" s="4"/>
      <c r="UGR206" s="4"/>
      <c r="UGS206" s="4"/>
      <c r="UGT206" s="4"/>
      <c r="UGU206" s="4"/>
      <c r="UGV206" s="4"/>
      <c r="UGW206" s="4"/>
      <c r="UGX206" s="4"/>
      <c r="UGY206" s="4"/>
      <c r="UGZ206" s="4"/>
      <c r="UHA206" s="4"/>
      <c r="UHB206" s="4"/>
      <c r="UHC206" s="4"/>
      <c r="UHD206" s="4"/>
      <c r="UHE206" s="4"/>
      <c r="UHF206" s="4"/>
      <c r="UHG206" s="4"/>
      <c r="UHH206" s="4"/>
      <c r="UHI206" s="4"/>
      <c r="UHJ206" s="4"/>
      <c r="UHK206" s="4"/>
      <c r="UHL206" s="4"/>
      <c r="UHM206" s="4"/>
      <c r="UHN206" s="4"/>
      <c r="UHO206" s="4"/>
      <c r="UHP206" s="4"/>
      <c r="UHQ206" s="4"/>
      <c r="UHR206" s="4"/>
      <c r="UHS206" s="4"/>
      <c r="UHT206" s="4"/>
      <c r="UHU206" s="4"/>
      <c r="UHV206" s="4"/>
      <c r="UHW206" s="4"/>
      <c r="UHX206" s="4"/>
      <c r="UHY206" s="4"/>
      <c r="UHZ206" s="4"/>
      <c r="UIA206" s="4"/>
      <c r="UIB206" s="4"/>
      <c r="UIC206" s="4"/>
      <c r="UID206" s="4"/>
      <c r="UIE206" s="4"/>
      <c r="UIF206" s="4"/>
      <c r="UIG206" s="4"/>
      <c r="UIH206" s="4"/>
      <c r="UII206" s="4"/>
      <c r="UIJ206" s="4"/>
      <c r="UIK206" s="4"/>
      <c r="UIL206" s="4"/>
      <c r="UIM206" s="4"/>
      <c r="UIN206" s="4"/>
      <c r="UIO206" s="4"/>
      <c r="UIP206" s="4"/>
      <c r="UIQ206" s="4"/>
      <c r="UIR206" s="4"/>
      <c r="UIS206" s="4"/>
      <c r="UIT206" s="4"/>
      <c r="UIU206" s="4"/>
      <c r="UIV206" s="4"/>
      <c r="UIW206" s="4"/>
      <c r="UIX206" s="4"/>
      <c r="UIY206" s="4"/>
      <c r="UIZ206" s="4"/>
      <c r="UJA206" s="4"/>
      <c r="UJB206" s="4"/>
      <c r="UJC206" s="4"/>
      <c r="UJD206" s="4"/>
      <c r="UJE206" s="4"/>
      <c r="UJF206" s="4"/>
      <c r="UJG206" s="4"/>
      <c r="UJH206" s="4"/>
      <c r="UJI206" s="4"/>
      <c r="UJJ206" s="4"/>
      <c r="UJK206" s="4"/>
      <c r="UJL206" s="4"/>
      <c r="UJM206" s="4"/>
      <c r="UJN206" s="4"/>
      <c r="UJO206" s="4"/>
      <c r="UJP206" s="4"/>
      <c r="UJQ206" s="4"/>
      <c r="UJR206" s="4"/>
      <c r="UJS206" s="4"/>
      <c r="UJT206" s="4"/>
      <c r="UJU206" s="4"/>
      <c r="UJV206" s="4"/>
      <c r="UJW206" s="4"/>
      <c r="UJX206" s="4"/>
      <c r="UJY206" s="4"/>
      <c r="UJZ206" s="4"/>
      <c r="UKA206" s="4"/>
      <c r="UKB206" s="4"/>
      <c r="UKC206" s="4"/>
      <c r="UKD206" s="4"/>
      <c r="UKE206" s="4"/>
      <c r="UKF206" s="4"/>
      <c r="UKG206" s="4"/>
      <c r="UKH206" s="4"/>
      <c r="UKI206" s="4"/>
      <c r="UKJ206" s="4"/>
      <c r="UKK206" s="4"/>
      <c r="UKL206" s="4"/>
      <c r="UKM206" s="4"/>
      <c r="UKN206" s="4"/>
      <c r="UKO206" s="4"/>
      <c r="UKP206" s="4"/>
      <c r="UKQ206" s="4"/>
      <c r="UKR206" s="4"/>
      <c r="UKS206" s="4"/>
      <c r="UKT206" s="4"/>
      <c r="UKU206" s="4"/>
      <c r="UKV206" s="4"/>
      <c r="UKW206" s="4"/>
      <c r="UKX206" s="4"/>
      <c r="UKY206" s="4"/>
      <c r="UKZ206" s="4"/>
      <c r="ULA206" s="4"/>
      <c r="ULB206" s="4"/>
      <c r="ULC206" s="4"/>
      <c r="ULD206" s="4"/>
      <c r="ULE206" s="4"/>
      <c r="ULF206" s="4"/>
      <c r="ULG206" s="4"/>
      <c r="ULH206" s="4"/>
      <c r="ULI206" s="4"/>
      <c r="ULJ206" s="4"/>
      <c r="ULK206" s="4"/>
      <c r="ULL206" s="4"/>
      <c r="ULM206" s="4"/>
      <c r="ULN206" s="4"/>
      <c r="ULO206" s="4"/>
      <c r="ULP206" s="4"/>
      <c r="ULQ206" s="4"/>
      <c r="ULR206" s="4"/>
      <c r="ULS206" s="4"/>
      <c r="ULT206" s="4"/>
      <c r="ULU206" s="4"/>
      <c r="ULV206" s="4"/>
      <c r="ULW206" s="4"/>
      <c r="ULX206" s="4"/>
      <c r="ULY206" s="4"/>
      <c r="ULZ206" s="4"/>
      <c r="UMA206" s="4"/>
      <c r="UMB206" s="4"/>
      <c r="UMC206" s="4"/>
      <c r="UMD206" s="4"/>
      <c r="UME206" s="4"/>
      <c r="UMF206" s="4"/>
      <c r="UMG206" s="4"/>
      <c r="UMH206" s="4"/>
      <c r="UMI206" s="4"/>
      <c r="UMJ206" s="4"/>
      <c r="UMK206" s="4"/>
      <c r="UML206" s="4"/>
      <c r="UMM206" s="4"/>
      <c r="UMN206" s="4"/>
      <c r="UMO206" s="4"/>
      <c r="UMP206" s="4"/>
      <c r="UMQ206" s="4"/>
      <c r="UMR206" s="4"/>
      <c r="UMS206" s="4"/>
      <c r="UMT206" s="4"/>
      <c r="UMU206" s="4"/>
      <c r="UMV206" s="4"/>
      <c r="UMW206" s="4"/>
      <c r="UMX206" s="4"/>
      <c r="UMY206" s="4"/>
      <c r="UMZ206" s="4"/>
      <c r="UNA206" s="4"/>
      <c r="UNB206" s="4"/>
      <c r="UNC206" s="4"/>
      <c r="UND206" s="4"/>
      <c r="UNE206" s="4"/>
      <c r="UNF206" s="4"/>
      <c r="UNG206" s="4"/>
      <c r="UNH206" s="4"/>
      <c r="UNI206" s="4"/>
      <c r="UNJ206" s="4"/>
      <c r="UNK206" s="4"/>
      <c r="UNL206" s="4"/>
      <c r="UNM206" s="4"/>
      <c r="UNN206" s="4"/>
      <c r="UNO206" s="4"/>
      <c r="UNP206" s="4"/>
      <c r="UNQ206" s="4"/>
      <c r="UNR206" s="4"/>
      <c r="UNS206" s="4"/>
      <c r="UNT206" s="4"/>
      <c r="UNU206" s="4"/>
      <c r="UNV206" s="4"/>
      <c r="UNW206" s="4"/>
      <c r="UNX206" s="4"/>
      <c r="UNY206" s="4"/>
      <c r="UNZ206" s="4"/>
      <c r="UOA206" s="4"/>
      <c r="UOB206" s="4"/>
      <c r="UOC206" s="4"/>
      <c r="UOD206" s="4"/>
      <c r="UOE206" s="4"/>
      <c r="UOF206" s="4"/>
      <c r="UOG206" s="4"/>
      <c r="UOH206" s="4"/>
      <c r="UOI206" s="4"/>
      <c r="UOJ206" s="4"/>
      <c r="UOK206" s="4"/>
      <c r="UOL206" s="4"/>
      <c r="UOM206" s="4"/>
      <c r="UON206" s="4"/>
      <c r="UOO206" s="4"/>
      <c r="UOP206" s="4"/>
      <c r="UOQ206" s="4"/>
      <c r="UOR206" s="4"/>
      <c r="UOS206" s="4"/>
      <c r="UOT206" s="4"/>
      <c r="UOU206" s="4"/>
      <c r="UOV206" s="4"/>
      <c r="UOW206" s="4"/>
      <c r="UOX206" s="4"/>
      <c r="UOY206" s="4"/>
      <c r="UOZ206" s="4"/>
      <c r="UPA206" s="4"/>
      <c r="UPB206" s="4"/>
      <c r="UPC206" s="4"/>
      <c r="UPD206" s="4"/>
      <c r="UPE206" s="4"/>
      <c r="UPF206" s="4"/>
      <c r="UPG206" s="4"/>
      <c r="UPH206" s="4"/>
      <c r="UPI206" s="4"/>
      <c r="UPJ206" s="4"/>
      <c r="UPK206" s="4"/>
      <c r="UPL206" s="4"/>
      <c r="UPM206" s="4"/>
      <c r="UPN206" s="4"/>
      <c r="UPO206" s="4"/>
      <c r="UPP206" s="4"/>
      <c r="UPQ206" s="4"/>
      <c r="UPR206" s="4"/>
      <c r="UPS206" s="4"/>
      <c r="UPT206" s="4"/>
      <c r="UPU206" s="4"/>
      <c r="UPV206" s="4"/>
      <c r="UPW206" s="4"/>
      <c r="UPX206" s="4"/>
      <c r="UPY206" s="4"/>
      <c r="UPZ206" s="4"/>
      <c r="UQA206" s="4"/>
      <c r="UQB206" s="4"/>
      <c r="UQC206" s="4"/>
      <c r="UQD206" s="4"/>
      <c r="UQE206" s="4"/>
      <c r="UQF206" s="4"/>
      <c r="UQG206" s="4"/>
      <c r="UQH206" s="4"/>
      <c r="UQI206" s="4"/>
      <c r="UQJ206" s="4"/>
      <c r="UQK206" s="4"/>
      <c r="UQL206" s="4"/>
      <c r="UQM206" s="4"/>
      <c r="UQN206" s="4"/>
      <c r="UQO206" s="4"/>
      <c r="UQP206" s="4"/>
      <c r="UQQ206" s="4"/>
      <c r="UQR206" s="4"/>
      <c r="UQS206" s="4"/>
      <c r="UQT206" s="4"/>
      <c r="UQU206" s="4"/>
      <c r="UQV206" s="4"/>
      <c r="UQW206" s="4"/>
      <c r="UQX206" s="4"/>
      <c r="UQY206" s="4"/>
      <c r="UQZ206" s="4"/>
      <c r="URA206" s="4"/>
      <c r="URB206" s="4"/>
      <c r="URC206" s="4"/>
      <c r="URD206" s="4"/>
      <c r="URE206" s="4"/>
      <c r="URF206" s="4"/>
      <c r="URG206" s="4"/>
      <c r="URH206" s="4"/>
      <c r="URI206" s="4"/>
      <c r="URJ206" s="4"/>
      <c r="URK206" s="4"/>
      <c r="URL206" s="4"/>
      <c r="URM206" s="4"/>
      <c r="URN206" s="4"/>
      <c r="URO206" s="4"/>
      <c r="URP206" s="4"/>
      <c r="URQ206" s="4"/>
      <c r="URR206" s="4"/>
      <c r="URS206" s="4"/>
      <c r="URT206" s="4"/>
      <c r="URU206" s="4"/>
      <c r="URV206" s="4"/>
      <c r="URW206" s="4"/>
      <c r="URX206" s="4"/>
      <c r="URY206" s="4"/>
      <c r="URZ206" s="4"/>
      <c r="USA206" s="4"/>
      <c r="USB206" s="4"/>
      <c r="USC206" s="4"/>
      <c r="USD206" s="4"/>
      <c r="USE206" s="4"/>
      <c r="USF206" s="4"/>
      <c r="USG206" s="4"/>
      <c r="USH206" s="4"/>
      <c r="USI206" s="4"/>
      <c r="USJ206" s="4"/>
      <c r="USK206" s="4"/>
      <c r="USL206" s="4"/>
      <c r="USM206" s="4"/>
      <c r="USN206" s="4"/>
      <c r="USO206" s="4"/>
      <c r="USP206" s="4"/>
      <c r="USQ206" s="4"/>
      <c r="USR206" s="4"/>
      <c r="USS206" s="4"/>
      <c r="UST206" s="4"/>
      <c r="USU206" s="4"/>
      <c r="USV206" s="4"/>
      <c r="USW206" s="4"/>
      <c r="USX206" s="4"/>
      <c r="USY206" s="4"/>
      <c r="USZ206" s="4"/>
      <c r="UTA206" s="4"/>
      <c r="UTB206" s="4"/>
      <c r="UTC206" s="4"/>
      <c r="UTD206" s="4"/>
      <c r="UTE206" s="4"/>
      <c r="UTF206" s="4"/>
      <c r="UTG206" s="4"/>
      <c r="UTH206" s="4"/>
      <c r="UTI206" s="4"/>
      <c r="UTJ206" s="4"/>
      <c r="UTK206" s="4"/>
      <c r="UTL206" s="4"/>
      <c r="UTM206" s="4"/>
      <c r="UTN206" s="4"/>
      <c r="UTO206" s="4"/>
      <c r="UTP206" s="4"/>
      <c r="UTQ206" s="4"/>
      <c r="UTR206" s="4"/>
      <c r="UTS206" s="4"/>
      <c r="UTT206" s="4"/>
      <c r="UTU206" s="4"/>
      <c r="UTV206" s="4"/>
      <c r="UTW206" s="4"/>
      <c r="UTX206" s="4"/>
      <c r="UTY206" s="4"/>
      <c r="UTZ206" s="4"/>
      <c r="UUA206" s="4"/>
      <c r="UUB206" s="4"/>
      <c r="UUC206" s="4"/>
      <c r="UUD206" s="4"/>
      <c r="UUE206" s="4"/>
      <c r="UUF206" s="4"/>
      <c r="UUG206" s="4"/>
      <c r="UUH206" s="4"/>
      <c r="UUI206" s="4"/>
      <c r="UUJ206" s="4"/>
      <c r="UUK206" s="4"/>
      <c r="UUL206" s="4"/>
      <c r="UUM206" s="4"/>
      <c r="UUN206" s="4"/>
      <c r="UUO206" s="4"/>
      <c r="UUP206" s="4"/>
      <c r="UUQ206" s="4"/>
      <c r="UUR206" s="4"/>
      <c r="UUS206" s="4"/>
      <c r="UUT206" s="4"/>
      <c r="UUU206" s="4"/>
      <c r="UUV206" s="4"/>
      <c r="UUW206" s="4"/>
      <c r="UUX206" s="4"/>
      <c r="UUY206" s="4"/>
      <c r="UUZ206" s="4"/>
      <c r="UVA206" s="4"/>
      <c r="UVB206" s="4"/>
      <c r="UVC206" s="4"/>
      <c r="UVD206" s="4"/>
      <c r="UVE206" s="4"/>
      <c r="UVF206" s="4"/>
      <c r="UVG206" s="4"/>
      <c r="UVH206" s="4"/>
      <c r="UVI206" s="4"/>
      <c r="UVJ206" s="4"/>
      <c r="UVK206" s="4"/>
      <c r="UVL206" s="4"/>
      <c r="UVM206" s="4"/>
      <c r="UVN206" s="4"/>
      <c r="UVO206" s="4"/>
      <c r="UVP206" s="4"/>
      <c r="UVQ206" s="4"/>
      <c r="UVR206" s="4"/>
      <c r="UVS206" s="4"/>
      <c r="UVT206" s="4"/>
      <c r="UVU206" s="4"/>
      <c r="UVV206" s="4"/>
      <c r="UVW206" s="4"/>
      <c r="UVX206" s="4"/>
      <c r="UVY206" s="4"/>
      <c r="UVZ206" s="4"/>
      <c r="UWA206" s="4"/>
      <c r="UWB206" s="4"/>
      <c r="UWC206" s="4"/>
      <c r="UWD206" s="4"/>
      <c r="UWE206" s="4"/>
      <c r="UWF206" s="4"/>
      <c r="UWG206" s="4"/>
      <c r="UWH206" s="4"/>
      <c r="UWI206" s="4"/>
      <c r="UWJ206" s="4"/>
      <c r="UWK206" s="4"/>
      <c r="UWL206" s="4"/>
      <c r="UWM206" s="4"/>
      <c r="UWN206" s="4"/>
      <c r="UWO206" s="4"/>
      <c r="UWP206" s="4"/>
      <c r="UWQ206" s="4"/>
      <c r="UWR206" s="4"/>
      <c r="UWS206" s="4"/>
      <c r="UWT206" s="4"/>
      <c r="UWU206" s="4"/>
      <c r="UWV206" s="4"/>
      <c r="UWW206" s="4"/>
      <c r="UWX206" s="4"/>
      <c r="UWY206" s="4"/>
      <c r="UWZ206" s="4"/>
      <c r="UXA206" s="4"/>
      <c r="UXB206" s="4"/>
      <c r="UXC206" s="4"/>
      <c r="UXD206" s="4"/>
      <c r="UXE206" s="4"/>
      <c r="UXF206" s="4"/>
      <c r="UXG206" s="4"/>
      <c r="UXH206" s="4"/>
      <c r="UXI206" s="4"/>
      <c r="UXJ206" s="4"/>
      <c r="UXK206" s="4"/>
      <c r="UXL206" s="4"/>
      <c r="UXM206" s="4"/>
      <c r="UXN206" s="4"/>
      <c r="UXO206" s="4"/>
      <c r="UXP206" s="4"/>
      <c r="UXQ206" s="4"/>
      <c r="UXR206" s="4"/>
      <c r="UXS206" s="4"/>
      <c r="UXT206" s="4"/>
      <c r="UXU206" s="4"/>
      <c r="UXV206" s="4"/>
      <c r="UXW206" s="4"/>
      <c r="UXX206" s="4"/>
      <c r="UXY206" s="4"/>
      <c r="UXZ206" s="4"/>
      <c r="UYA206" s="4"/>
      <c r="UYB206" s="4"/>
      <c r="UYC206" s="4"/>
      <c r="UYD206" s="4"/>
      <c r="UYE206" s="4"/>
      <c r="UYF206" s="4"/>
      <c r="UYG206" s="4"/>
      <c r="UYH206" s="4"/>
      <c r="UYI206" s="4"/>
      <c r="UYJ206" s="4"/>
      <c r="UYK206" s="4"/>
      <c r="UYL206" s="4"/>
      <c r="UYM206" s="4"/>
      <c r="UYN206" s="4"/>
      <c r="UYO206" s="4"/>
      <c r="UYP206" s="4"/>
      <c r="UYQ206" s="4"/>
      <c r="UYR206" s="4"/>
      <c r="UYS206" s="4"/>
      <c r="UYT206" s="4"/>
      <c r="UYU206" s="4"/>
      <c r="UYV206" s="4"/>
      <c r="UYW206" s="4"/>
      <c r="UYX206" s="4"/>
      <c r="UYY206" s="4"/>
      <c r="UYZ206" s="4"/>
      <c r="UZA206" s="4"/>
      <c r="UZB206" s="4"/>
      <c r="UZC206" s="4"/>
      <c r="UZD206" s="4"/>
      <c r="UZE206" s="4"/>
      <c r="UZF206" s="4"/>
      <c r="UZG206" s="4"/>
      <c r="UZH206" s="4"/>
      <c r="UZI206" s="4"/>
      <c r="UZJ206" s="4"/>
      <c r="UZK206" s="4"/>
      <c r="UZL206" s="4"/>
      <c r="UZM206" s="4"/>
      <c r="UZN206" s="4"/>
      <c r="UZO206" s="4"/>
      <c r="UZP206" s="4"/>
      <c r="UZQ206" s="4"/>
      <c r="UZR206" s="4"/>
      <c r="UZS206" s="4"/>
      <c r="UZT206" s="4"/>
      <c r="UZU206" s="4"/>
      <c r="UZV206" s="4"/>
      <c r="UZW206" s="4"/>
      <c r="UZX206" s="4"/>
      <c r="UZY206" s="4"/>
      <c r="UZZ206" s="4"/>
      <c r="VAA206" s="4"/>
      <c r="VAB206" s="4"/>
      <c r="VAC206" s="4"/>
      <c r="VAD206" s="4"/>
      <c r="VAE206" s="4"/>
      <c r="VAF206" s="4"/>
      <c r="VAG206" s="4"/>
      <c r="VAH206" s="4"/>
      <c r="VAI206" s="4"/>
      <c r="VAJ206" s="4"/>
      <c r="VAK206" s="4"/>
      <c r="VAL206" s="4"/>
      <c r="VAM206" s="4"/>
      <c r="VAN206" s="4"/>
      <c r="VAO206" s="4"/>
      <c r="VAP206" s="4"/>
      <c r="VAQ206" s="4"/>
      <c r="VAR206" s="4"/>
      <c r="VAS206" s="4"/>
      <c r="VAT206" s="4"/>
      <c r="VAU206" s="4"/>
      <c r="VAV206" s="4"/>
      <c r="VAW206" s="4"/>
      <c r="VAX206" s="4"/>
      <c r="VAY206" s="4"/>
      <c r="VAZ206" s="4"/>
      <c r="VBA206" s="4"/>
      <c r="VBB206" s="4"/>
      <c r="VBC206" s="4"/>
      <c r="VBD206" s="4"/>
      <c r="VBE206" s="4"/>
      <c r="VBF206" s="4"/>
      <c r="VBG206" s="4"/>
      <c r="VBH206" s="4"/>
      <c r="VBI206" s="4"/>
      <c r="VBJ206" s="4"/>
      <c r="VBK206" s="4"/>
      <c r="VBL206" s="4"/>
      <c r="VBM206" s="4"/>
      <c r="VBN206" s="4"/>
      <c r="VBO206" s="4"/>
      <c r="VBP206" s="4"/>
      <c r="VBQ206" s="4"/>
      <c r="VBR206" s="4"/>
      <c r="VBS206" s="4"/>
      <c r="VBT206" s="4"/>
      <c r="VBU206" s="4"/>
      <c r="VBV206" s="4"/>
      <c r="VBW206" s="4"/>
      <c r="VBX206" s="4"/>
      <c r="VBY206" s="4"/>
      <c r="VBZ206" s="4"/>
      <c r="VCA206" s="4"/>
      <c r="VCB206" s="4"/>
      <c r="VCC206" s="4"/>
      <c r="VCD206" s="4"/>
      <c r="VCE206" s="4"/>
      <c r="VCF206" s="4"/>
      <c r="VCG206" s="4"/>
      <c r="VCH206" s="4"/>
      <c r="VCI206" s="4"/>
      <c r="VCJ206" s="4"/>
      <c r="VCK206" s="4"/>
      <c r="VCL206" s="4"/>
      <c r="VCM206" s="4"/>
      <c r="VCN206" s="4"/>
      <c r="VCO206" s="4"/>
      <c r="VCP206" s="4"/>
      <c r="VCQ206" s="4"/>
      <c r="VCR206" s="4"/>
      <c r="VCS206" s="4"/>
      <c r="VCT206" s="4"/>
      <c r="VCU206" s="4"/>
      <c r="VCV206" s="4"/>
      <c r="VCW206" s="4"/>
      <c r="VCX206" s="4"/>
      <c r="VCY206" s="4"/>
      <c r="VCZ206" s="4"/>
      <c r="VDA206" s="4"/>
      <c r="VDB206" s="4"/>
      <c r="VDC206" s="4"/>
      <c r="VDD206" s="4"/>
      <c r="VDE206" s="4"/>
      <c r="VDF206" s="4"/>
      <c r="VDG206" s="4"/>
      <c r="VDH206" s="4"/>
      <c r="VDI206" s="4"/>
      <c r="VDJ206" s="4"/>
      <c r="VDK206" s="4"/>
      <c r="VDL206" s="4"/>
      <c r="VDM206" s="4"/>
      <c r="VDN206" s="4"/>
      <c r="VDO206" s="4"/>
      <c r="VDP206" s="4"/>
      <c r="VDQ206" s="4"/>
      <c r="VDR206" s="4"/>
      <c r="VDS206" s="4"/>
      <c r="VDT206" s="4"/>
      <c r="VDU206" s="4"/>
      <c r="VDV206" s="4"/>
      <c r="VDW206" s="4"/>
      <c r="VDX206" s="4"/>
      <c r="VDY206" s="4"/>
      <c r="VDZ206" s="4"/>
      <c r="VEA206" s="4"/>
      <c r="VEB206" s="4"/>
      <c r="VEC206" s="4"/>
      <c r="VED206" s="4"/>
      <c r="VEE206" s="4"/>
      <c r="VEF206" s="4"/>
      <c r="VEG206" s="4"/>
      <c r="VEH206" s="4"/>
      <c r="VEI206" s="4"/>
      <c r="VEJ206" s="4"/>
      <c r="VEK206" s="4"/>
      <c r="VEL206" s="4"/>
      <c r="VEM206" s="4"/>
      <c r="VEN206" s="4"/>
      <c r="VEO206" s="4"/>
      <c r="VEP206" s="4"/>
      <c r="VEQ206" s="4"/>
      <c r="VER206" s="4"/>
      <c r="VES206" s="4"/>
      <c r="VET206" s="4"/>
      <c r="VEU206" s="4"/>
      <c r="VEV206" s="4"/>
      <c r="VEW206" s="4"/>
      <c r="VEX206" s="4"/>
      <c r="VEY206" s="4"/>
      <c r="VEZ206" s="4"/>
      <c r="VFA206" s="4"/>
      <c r="VFB206" s="4"/>
      <c r="VFC206" s="4"/>
      <c r="VFD206" s="4"/>
      <c r="VFE206" s="4"/>
      <c r="VFF206" s="4"/>
      <c r="VFG206" s="4"/>
      <c r="VFH206" s="4"/>
      <c r="VFI206" s="4"/>
      <c r="VFJ206" s="4"/>
      <c r="VFK206" s="4"/>
      <c r="VFL206" s="4"/>
      <c r="VFM206" s="4"/>
      <c r="VFN206" s="4"/>
      <c r="VFO206" s="4"/>
      <c r="VFP206" s="4"/>
      <c r="VFQ206" s="4"/>
      <c r="VFR206" s="4"/>
      <c r="VFS206" s="4"/>
      <c r="VFT206" s="4"/>
      <c r="VFU206" s="4"/>
      <c r="VFV206" s="4"/>
      <c r="VFW206" s="4"/>
      <c r="VFX206" s="4"/>
      <c r="VFY206" s="4"/>
      <c r="VFZ206" s="4"/>
      <c r="VGA206" s="4"/>
      <c r="VGB206" s="4"/>
      <c r="VGC206" s="4"/>
      <c r="VGD206" s="4"/>
      <c r="VGE206" s="4"/>
      <c r="VGF206" s="4"/>
      <c r="VGG206" s="4"/>
      <c r="VGH206" s="4"/>
      <c r="VGI206" s="4"/>
      <c r="VGJ206" s="4"/>
      <c r="VGK206" s="4"/>
      <c r="VGL206" s="4"/>
      <c r="VGM206" s="4"/>
      <c r="VGN206" s="4"/>
      <c r="VGO206" s="4"/>
      <c r="VGP206" s="4"/>
      <c r="VGQ206" s="4"/>
      <c r="VGR206" s="4"/>
      <c r="VGS206" s="4"/>
      <c r="VGT206" s="4"/>
      <c r="VGU206" s="4"/>
      <c r="VGV206" s="4"/>
      <c r="VGW206" s="4"/>
      <c r="VGX206" s="4"/>
      <c r="VGY206" s="4"/>
      <c r="VGZ206" s="4"/>
      <c r="VHA206" s="4"/>
      <c r="VHB206" s="4"/>
      <c r="VHC206" s="4"/>
      <c r="VHD206" s="4"/>
      <c r="VHE206" s="4"/>
      <c r="VHF206" s="4"/>
      <c r="VHG206" s="4"/>
      <c r="VHH206" s="4"/>
      <c r="VHI206" s="4"/>
      <c r="VHJ206" s="4"/>
      <c r="VHK206" s="4"/>
      <c r="VHL206" s="4"/>
      <c r="VHM206" s="4"/>
      <c r="VHN206" s="4"/>
      <c r="VHO206" s="4"/>
      <c r="VHP206" s="4"/>
      <c r="VHQ206" s="4"/>
      <c r="VHR206" s="4"/>
      <c r="VHS206" s="4"/>
      <c r="VHT206" s="4"/>
      <c r="VHU206" s="4"/>
      <c r="VHV206" s="4"/>
      <c r="VHW206" s="4"/>
      <c r="VHX206" s="4"/>
      <c r="VHY206" s="4"/>
      <c r="VHZ206" s="4"/>
      <c r="VIA206" s="4"/>
      <c r="VIB206" s="4"/>
      <c r="VIC206" s="4"/>
      <c r="VID206" s="4"/>
      <c r="VIE206" s="4"/>
      <c r="VIF206" s="4"/>
      <c r="VIG206" s="4"/>
      <c r="VIH206" s="4"/>
      <c r="VII206" s="4"/>
      <c r="VIJ206" s="4"/>
      <c r="VIK206" s="4"/>
      <c r="VIL206" s="4"/>
      <c r="VIM206" s="4"/>
      <c r="VIN206" s="4"/>
      <c r="VIO206" s="4"/>
      <c r="VIP206" s="4"/>
      <c r="VIQ206" s="4"/>
      <c r="VIR206" s="4"/>
      <c r="VIS206" s="4"/>
      <c r="VIT206" s="4"/>
      <c r="VIU206" s="4"/>
      <c r="VIV206" s="4"/>
      <c r="VIW206" s="4"/>
      <c r="VIX206" s="4"/>
      <c r="VIY206" s="4"/>
      <c r="VIZ206" s="4"/>
      <c r="VJA206" s="4"/>
      <c r="VJB206" s="4"/>
      <c r="VJC206" s="4"/>
      <c r="VJD206" s="4"/>
      <c r="VJE206" s="4"/>
      <c r="VJF206" s="4"/>
      <c r="VJG206" s="4"/>
      <c r="VJH206" s="4"/>
      <c r="VJI206" s="4"/>
      <c r="VJJ206" s="4"/>
      <c r="VJK206" s="4"/>
      <c r="VJL206" s="4"/>
      <c r="VJM206" s="4"/>
      <c r="VJN206" s="4"/>
      <c r="VJO206" s="4"/>
      <c r="VJP206" s="4"/>
      <c r="VJQ206" s="4"/>
      <c r="VJR206" s="4"/>
      <c r="VJS206" s="4"/>
      <c r="VJT206" s="4"/>
      <c r="VJU206" s="4"/>
      <c r="VJV206" s="4"/>
      <c r="VJW206" s="4"/>
      <c r="VJX206" s="4"/>
      <c r="VJY206" s="4"/>
      <c r="VJZ206" s="4"/>
      <c r="VKA206" s="4"/>
      <c r="VKB206" s="4"/>
      <c r="VKC206" s="4"/>
      <c r="VKD206" s="4"/>
      <c r="VKE206" s="4"/>
      <c r="VKF206" s="4"/>
      <c r="VKG206" s="4"/>
      <c r="VKH206" s="4"/>
      <c r="VKI206" s="4"/>
      <c r="VKJ206" s="4"/>
      <c r="VKK206" s="4"/>
      <c r="VKL206" s="4"/>
      <c r="VKM206" s="4"/>
      <c r="VKN206" s="4"/>
      <c r="VKO206" s="4"/>
      <c r="VKP206" s="4"/>
      <c r="VKQ206" s="4"/>
      <c r="VKR206" s="4"/>
      <c r="VKS206" s="4"/>
      <c r="VKT206" s="4"/>
      <c r="VKU206" s="4"/>
      <c r="VKV206" s="4"/>
      <c r="VKW206" s="4"/>
      <c r="VKX206" s="4"/>
      <c r="VKY206" s="4"/>
      <c r="VKZ206" s="4"/>
      <c r="VLA206" s="4"/>
      <c r="VLB206" s="4"/>
      <c r="VLC206" s="4"/>
      <c r="VLD206" s="4"/>
      <c r="VLE206" s="4"/>
      <c r="VLF206" s="4"/>
      <c r="VLG206" s="4"/>
      <c r="VLH206" s="4"/>
      <c r="VLI206" s="4"/>
      <c r="VLJ206" s="4"/>
      <c r="VLK206" s="4"/>
      <c r="VLL206" s="4"/>
      <c r="VLM206" s="4"/>
      <c r="VLN206" s="4"/>
      <c r="VLO206" s="4"/>
      <c r="VLP206" s="4"/>
      <c r="VLQ206" s="4"/>
      <c r="VLR206" s="4"/>
      <c r="VLS206" s="4"/>
      <c r="VLT206" s="4"/>
      <c r="VLU206" s="4"/>
      <c r="VLV206" s="4"/>
      <c r="VLW206" s="4"/>
      <c r="VLX206" s="4"/>
      <c r="VLY206" s="4"/>
      <c r="VLZ206" s="4"/>
      <c r="VMA206" s="4"/>
      <c r="VMB206" s="4"/>
      <c r="VMC206" s="4"/>
      <c r="VMD206" s="4"/>
      <c r="VME206" s="4"/>
      <c r="VMF206" s="4"/>
      <c r="VMG206" s="4"/>
      <c r="VMH206" s="4"/>
      <c r="VMI206" s="4"/>
      <c r="VMJ206" s="4"/>
      <c r="VMK206" s="4"/>
      <c r="VML206" s="4"/>
      <c r="VMM206" s="4"/>
      <c r="VMN206" s="4"/>
      <c r="VMO206" s="4"/>
      <c r="VMP206" s="4"/>
      <c r="VMQ206" s="4"/>
      <c r="VMR206" s="4"/>
      <c r="VMS206" s="4"/>
      <c r="VMT206" s="4"/>
      <c r="VMU206" s="4"/>
      <c r="VMV206" s="4"/>
      <c r="VMW206" s="4"/>
      <c r="VMX206" s="4"/>
      <c r="VMY206" s="4"/>
      <c r="VMZ206" s="4"/>
      <c r="VNA206" s="4"/>
      <c r="VNB206" s="4"/>
      <c r="VNC206" s="4"/>
      <c r="VND206" s="4"/>
      <c r="VNE206" s="4"/>
      <c r="VNF206" s="4"/>
      <c r="VNG206" s="4"/>
      <c r="VNH206" s="4"/>
      <c r="VNI206" s="4"/>
      <c r="VNJ206" s="4"/>
      <c r="VNK206" s="4"/>
      <c r="VNL206" s="4"/>
      <c r="VNM206" s="4"/>
      <c r="VNN206" s="4"/>
      <c r="VNO206" s="4"/>
      <c r="VNP206" s="4"/>
      <c r="VNQ206" s="4"/>
      <c r="VNR206" s="4"/>
      <c r="VNS206" s="4"/>
      <c r="VNT206" s="4"/>
      <c r="VNU206" s="4"/>
      <c r="VNV206" s="4"/>
      <c r="VNW206" s="4"/>
      <c r="VNX206" s="4"/>
      <c r="VNY206" s="4"/>
      <c r="VNZ206" s="4"/>
      <c r="VOA206" s="4"/>
      <c r="VOB206" s="4"/>
      <c r="VOC206" s="4"/>
      <c r="VOD206" s="4"/>
      <c r="VOE206" s="4"/>
      <c r="VOF206" s="4"/>
      <c r="VOG206" s="4"/>
      <c r="VOH206" s="4"/>
      <c r="VOI206" s="4"/>
      <c r="VOJ206" s="4"/>
      <c r="VOK206" s="4"/>
      <c r="VOL206" s="4"/>
      <c r="VOM206" s="4"/>
      <c r="VON206" s="4"/>
      <c r="VOO206" s="4"/>
      <c r="VOP206" s="4"/>
      <c r="VOQ206" s="4"/>
      <c r="VOR206" s="4"/>
      <c r="VOS206" s="4"/>
      <c r="VOT206" s="4"/>
      <c r="VOU206" s="4"/>
      <c r="VOV206" s="4"/>
      <c r="VOW206" s="4"/>
      <c r="VOX206" s="4"/>
      <c r="VOY206" s="4"/>
      <c r="VOZ206" s="4"/>
      <c r="VPA206" s="4"/>
      <c r="VPB206" s="4"/>
      <c r="VPC206" s="4"/>
      <c r="VPD206" s="4"/>
      <c r="VPE206" s="4"/>
      <c r="VPF206" s="4"/>
      <c r="VPG206" s="4"/>
      <c r="VPH206" s="4"/>
      <c r="VPI206" s="4"/>
      <c r="VPJ206" s="4"/>
      <c r="VPK206" s="4"/>
      <c r="VPL206" s="4"/>
      <c r="VPM206" s="4"/>
      <c r="VPN206" s="4"/>
      <c r="VPO206" s="4"/>
      <c r="VPP206" s="4"/>
      <c r="VPQ206" s="4"/>
      <c r="VPR206" s="4"/>
      <c r="VPS206" s="4"/>
      <c r="VPT206" s="4"/>
      <c r="VPU206" s="4"/>
      <c r="VPV206" s="4"/>
      <c r="VPW206" s="4"/>
      <c r="VPX206" s="4"/>
      <c r="VPY206" s="4"/>
      <c r="VPZ206" s="4"/>
      <c r="VQA206" s="4"/>
      <c r="VQB206" s="4"/>
      <c r="VQC206" s="4"/>
      <c r="VQD206" s="4"/>
      <c r="VQE206" s="4"/>
      <c r="VQF206" s="4"/>
      <c r="VQG206" s="4"/>
      <c r="VQH206" s="4"/>
      <c r="VQI206" s="4"/>
      <c r="VQJ206" s="4"/>
      <c r="VQK206" s="4"/>
      <c r="VQL206" s="4"/>
      <c r="VQM206" s="4"/>
      <c r="VQN206" s="4"/>
      <c r="VQO206" s="4"/>
      <c r="VQP206" s="4"/>
      <c r="VQQ206" s="4"/>
      <c r="VQR206" s="4"/>
      <c r="VQS206" s="4"/>
      <c r="VQT206" s="4"/>
      <c r="VQU206" s="4"/>
      <c r="VQV206" s="4"/>
      <c r="VQW206" s="4"/>
      <c r="VQX206" s="4"/>
      <c r="VQY206" s="4"/>
      <c r="VQZ206" s="4"/>
      <c r="VRA206" s="4"/>
      <c r="VRB206" s="4"/>
      <c r="VRC206" s="4"/>
      <c r="VRD206" s="4"/>
      <c r="VRE206" s="4"/>
      <c r="VRF206" s="4"/>
      <c r="VRG206" s="4"/>
      <c r="VRH206" s="4"/>
      <c r="VRI206" s="4"/>
      <c r="VRJ206" s="4"/>
      <c r="VRK206" s="4"/>
      <c r="VRL206" s="4"/>
      <c r="VRM206" s="4"/>
      <c r="VRN206" s="4"/>
      <c r="VRO206" s="4"/>
      <c r="VRP206" s="4"/>
      <c r="VRQ206" s="4"/>
      <c r="VRR206" s="4"/>
      <c r="VRS206" s="4"/>
      <c r="VRT206" s="4"/>
      <c r="VRU206" s="4"/>
      <c r="VRV206" s="4"/>
      <c r="VRW206" s="4"/>
      <c r="VRX206" s="4"/>
      <c r="VRY206" s="4"/>
      <c r="VRZ206" s="4"/>
      <c r="VSA206" s="4"/>
      <c r="VSB206" s="4"/>
      <c r="VSC206" s="4"/>
      <c r="VSD206" s="4"/>
      <c r="VSE206" s="4"/>
      <c r="VSF206" s="4"/>
      <c r="VSG206" s="4"/>
      <c r="VSH206" s="4"/>
      <c r="VSI206" s="4"/>
      <c r="VSJ206" s="4"/>
      <c r="VSK206" s="4"/>
      <c r="VSL206" s="4"/>
      <c r="VSM206" s="4"/>
      <c r="VSN206" s="4"/>
      <c r="VSO206" s="4"/>
      <c r="VSP206" s="4"/>
      <c r="VSQ206" s="4"/>
      <c r="VSR206" s="4"/>
      <c r="VSS206" s="4"/>
      <c r="VST206" s="4"/>
      <c r="VSU206" s="4"/>
      <c r="VSV206" s="4"/>
      <c r="VSW206" s="4"/>
      <c r="VSX206" s="4"/>
      <c r="VSY206" s="4"/>
      <c r="VSZ206" s="4"/>
      <c r="VTA206" s="4"/>
      <c r="VTB206" s="4"/>
      <c r="VTC206" s="4"/>
      <c r="VTD206" s="4"/>
      <c r="VTE206" s="4"/>
      <c r="VTF206" s="4"/>
      <c r="VTG206" s="4"/>
      <c r="VTH206" s="4"/>
      <c r="VTI206" s="4"/>
      <c r="VTJ206" s="4"/>
      <c r="VTK206" s="4"/>
      <c r="VTL206" s="4"/>
      <c r="VTM206" s="4"/>
      <c r="VTN206" s="4"/>
      <c r="VTO206" s="4"/>
      <c r="VTP206" s="4"/>
      <c r="VTQ206" s="4"/>
      <c r="VTR206" s="4"/>
      <c r="VTS206" s="4"/>
      <c r="VTT206" s="4"/>
      <c r="VTU206" s="4"/>
      <c r="VTV206" s="4"/>
      <c r="VTW206" s="4"/>
      <c r="VTX206" s="4"/>
      <c r="VTY206" s="4"/>
      <c r="VTZ206" s="4"/>
      <c r="VUA206" s="4"/>
      <c r="VUB206" s="4"/>
      <c r="VUC206" s="4"/>
      <c r="VUD206" s="4"/>
      <c r="VUE206" s="4"/>
      <c r="VUF206" s="4"/>
      <c r="VUG206" s="4"/>
      <c r="VUH206" s="4"/>
      <c r="VUI206" s="4"/>
      <c r="VUJ206" s="4"/>
      <c r="VUK206" s="4"/>
      <c r="VUL206" s="4"/>
      <c r="VUM206" s="4"/>
      <c r="VUN206" s="4"/>
      <c r="VUO206" s="4"/>
      <c r="VUP206" s="4"/>
      <c r="VUQ206" s="4"/>
      <c r="VUR206" s="4"/>
      <c r="VUS206" s="4"/>
      <c r="VUT206" s="4"/>
      <c r="VUU206" s="4"/>
      <c r="VUV206" s="4"/>
      <c r="VUW206" s="4"/>
      <c r="VUX206" s="4"/>
      <c r="VUY206" s="4"/>
      <c r="VUZ206" s="4"/>
      <c r="VVA206" s="4"/>
      <c r="VVB206" s="4"/>
      <c r="VVC206" s="4"/>
      <c r="VVD206" s="4"/>
      <c r="VVE206" s="4"/>
      <c r="VVF206" s="4"/>
      <c r="VVG206" s="4"/>
      <c r="VVH206" s="4"/>
      <c r="VVI206" s="4"/>
      <c r="VVJ206" s="4"/>
      <c r="VVK206" s="4"/>
      <c r="VVL206" s="4"/>
      <c r="VVM206" s="4"/>
      <c r="VVN206" s="4"/>
      <c r="VVO206" s="4"/>
      <c r="VVP206" s="4"/>
      <c r="VVQ206" s="4"/>
      <c r="VVR206" s="4"/>
      <c r="VVS206" s="4"/>
      <c r="VVT206" s="4"/>
      <c r="VVU206" s="4"/>
      <c r="VVV206" s="4"/>
      <c r="VVW206" s="4"/>
      <c r="VVX206" s="4"/>
      <c r="VVY206" s="4"/>
      <c r="VVZ206" s="4"/>
      <c r="VWA206" s="4"/>
      <c r="VWB206" s="4"/>
      <c r="VWC206" s="4"/>
      <c r="VWD206" s="4"/>
      <c r="VWE206" s="4"/>
      <c r="VWF206" s="4"/>
      <c r="VWG206" s="4"/>
      <c r="VWH206" s="4"/>
      <c r="VWI206" s="4"/>
      <c r="VWJ206" s="4"/>
      <c r="VWK206" s="4"/>
      <c r="VWL206" s="4"/>
      <c r="VWM206" s="4"/>
      <c r="VWN206" s="4"/>
      <c r="VWO206" s="4"/>
      <c r="VWP206" s="4"/>
      <c r="VWQ206" s="4"/>
      <c r="VWR206" s="4"/>
      <c r="VWS206" s="4"/>
      <c r="VWT206" s="4"/>
      <c r="VWU206" s="4"/>
      <c r="VWV206" s="4"/>
      <c r="VWW206" s="4"/>
      <c r="VWX206" s="4"/>
      <c r="VWY206" s="4"/>
      <c r="VWZ206" s="4"/>
      <c r="VXA206" s="4"/>
      <c r="VXB206" s="4"/>
      <c r="VXC206" s="4"/>
      <c r="VXD206" s="4"/>
      <c r="VXE206" s="4"/>
      <c r="VXF206" s="4"/>
      <c r="VXG206" s="4"/>
      <c r="VXH206" s="4"/>
      <c r="VXI206" s="4"/>
      <c r="VXJ206" s="4"/>
      <c r="VXK206" s="4"/>
      <c r="VXL206" s="4"/>
      <c r="VXM206" s="4"/>
      <c r="VXN206" s="4"/>
      <c r="VXO206" s="4"/>
      <c r="VXP206" s="4"/>
      <c r="VXQ206" s="4"/>
      <c r="VXR206" s="4"/>
      <c r="VXS206" s="4"/>
      <c r="VXT206" s="4"/>
      <c r="VXU206" s="4"/>
      <c r="VXV206" s="4"/>
      <c r="VXW206" s="4"/>
      <c r="VXX206" s="4"/>
      <c r="VXY206" s="4"/>
      <c r="VXZ206" s="4"/>
      <c r="VYA206" s="4"/>
      <c r="VYB206" s="4"/>
      <c r="VYC206" s="4"/>
      <c r="VYD206" s="4"/>
      <c r="VYE206" s="4"/>
      <c r="VYF206" s="4"/>
      <c r="VYG206" s="4"/>
      <c r="VYH206" s="4"/>
      <c r="VYI206" s="4"/>
      <c r="VYJ206" s="4"/>
      <c r="VYK206" s="4"/>
      <c r="VYL206" s="4"/>
      <c r="VYM206" s="4"/>
      <c r="VYN206" s="4"/>
      <c r="VYO206" s="4"/>
      <c r="VYP206" s="4"/>
      <c r="VYQ206" s="4"/>
      <c r="VYR206" s="4"/>
      <c r="VYS206" s="4"/>
      <c r="VYT206" s="4"/>
      <c r="VYU206" s="4"/>
      <c r="VYV206" s="4"/>
      <c r="VYW206" s="4"/>
      <c r="VYX206" s="4"/>
      <c r="VYY206" s="4"/>
      <c r="VYZ206" s="4"/>
      <c r="VZA206" s="4"/>
      <c r="VZB206" s="4"/>
      <c r="VZC206" s="4"/>
      <c r="VZD206" s="4"/>
      <c r="VZE206" s="4"/>
      <c r="VZF206" s="4"/>
      <c r="VZG206" s="4"/>
      <c r="VZH206" s="4"/>
      <c r="VZI206" s="4"/>
      <c r="VZJ206" s="4"/>
      <c r="VZK206" s="4"/>
      <c r="VZL206" s="4"/>
      <c r="VZM206" s="4"/>
      <c r="VZN206" s="4"/>
      <c r="VZO206" s="4"/>
      <c r="VZP206" s="4"/>
      <c r="VZQ206" s="4"/>
      <c r="VZR206" s="4"/>
      <c r="VZS206" s="4"/>
      <c r="VZT206" s="4"/>
      <c r="VZU206" s="4"/>
      <c r="VZV206" s="4"/>
      <c r="VZW206" s="4"/>
      <c r="VZX206" s="4"/>
      <c r="VZY206" s="4"/>
      <c r="VZZ206" s="4"/>
      <c r="WAA206" s="4"/>
      <c r="WAB206" s="4"/>
      <c r="WAC206" s="4"/>
      <c r="WAD206" s="4"/>
      <c r="WAE206" s="4"/>
      <c r="WAF206" s="4"/>
      <c r="WAG206" s="4"/>
      <c r="WAH206" s="4"/>
      <c r="WAI206" s="4"/>
      <c r="WAJ206" s="4"/>
      <c r="WAK206" s="4"/>
      <c r="WAL206" s="4"/>
      <c r="WAM206" s="4"/>
      <c r="WAN206" s="4"/>
      <c r="WAO206" s="4"/>
      <c r="WAP206" s="4"/>
      <c r="WAQ206" s="4"/>
      <c r="WAR206" s="4"/>
      <c r="WAS206" s="4"/>
      <c r="WAT206" s="4"/>
      <c r="WAU206" s="4"/>
      <c r="WAV206" s="4"/>
      <c r="WAW206" s="4"/>
      <c r="WAX206" s="4"/>
      <c r="WAY206" s="4"/>
      <c r="WAZ206" s="4"/>
      <c r="WBA206" s="4"/>
      <c r="WBB206" s="4"/>
      <c r="WBC206" s="4"/>
      <c r="WBD206" s="4"/>
      <c r="WBE206" s="4"/>
      <c r="WBF206" s="4"/>
      <c r="WBG206" s="4"/>
      <c r="WBH206" s="4"/>
      <c r="WBI206" s="4"/>
      <c r="WBJ206" s="4"/>
      <c r="WBK206" s="4"/>
      <c r="WBL206" s="4"/>
      <c r="WBM206" s="4"/>
      <c r="WBN206" s="4"/>
      <c r="WBO206" s="4"/>
      <c r="WBP206" s="4"/>
      <c r="WBQ206" s="4"/>
      <c r="WBR206" s="4"/>
      <c r="WBS206" s="4"/>
      <c r="WBT206" s="4"/>
      <c r="WBU206" s="4"/>
      <c r="WBV206" s="4"/>
      <c r="WBW206" s="4"/>
      <c r="WBX206" s="4"/>
      <c r="WBY206" s="4"/>
      <c r="WBZ206" s="4"/>
      <c r="WCA206" s="4"/>
      <c r="WCB206" s="4"/>
      <c r="WCC206" s="4"/>
      <c r="WCD206" s="4"/>
      <c r="WCE206" s="4"/>
      <c r="WCF206" s="4"/>
      <c r="WCG206" s="4"/>
      <c r="WCH206" s="4"/>
      <c r="WCI206" s="4"/>
      <c r="WCJ206" s="4"/>
      <c r="WCK206" s="4"/>
      <c r="WCL206" s="4"/>
      <c r="WCM206" s="4"/>
      <c r="WCN206" s="4"/>
      <c r="WCO206" s="4"/>
      <c r="WCP206" s="4"/>
      <c r="WCQ206" s="4"/>
      <c r="WCR206" s="4"/>
      <c r="WCS206" s="4"/>
      <c r="WCT206" s="4"/>
      <c r="WCU206" s="4"/>
      <c r="WCV206" s="4"/>
      <c r="WCW206" s="4"/>
      <c r="WCX206" s="4"/>
      <c r="WCY206" s="4"/>
      <c r="WCZ206" s="4"/>
      <c r="WDA206" s="4"/>
      <c r="WDB206" s="4"/>
      <c r="WDC206" s="4"/>
      <c r="WDD206" s="4"/>
      <c r="WDE206" s="4"/>
      <c r="WDF206" s="4"/>
      <c r="WDG206" s="4"/>
      <c r="WDH206" s="4"/>
      <c r="WDI206" s="4"/>
      <c r="WDJ206" s="4"/>
      <c r="WDK206" s="4"/>
      <c r="WDL206" s="4"/>
      <c r="WDM206" s="4"/>
      <c r="WDN206" s="4"/>
      <c r="WDO206" s="4"/>
      <c r="WDP206" s="4"/>
      <c r="WDQ206" s="4"/>
      <c r="WDR206" s="4"/>
      <c r="WDS206" s="4"/>
      <c r="WDT206" s="4"/>
      <c r="WDU206" s="4"/>
      <c r="WDV206" s="4"/>
      <c r="WDW206" s="4"/>
      <c r="WDX206" s="4"/>
      <c r="WDY206" s="4"/>
      <c r="WDZ206" s="4"/>
      <c r="WEA206" s="4"/>
      <c r="WEB206" s="4"/>
      <c r="WEC206" s="4"/>
      <c r="WED206" s="4"/>
      <c r="WEE206" s="4"/>
      <c r="WEF206" s="4"/>
      <c r="WEG206" s="4"/>
      <c r="WEH206" s="4"/>
      <c r="WEI206" s="4"/>
      <c r="WEJ206" s="4"/>
      <c r="WEK206" s="4"/>
      <c r="WEL206" s="4"/>
      <c r="WEM206" s="4"/>
      <c r="WEN206" s="4"/>
      <c r="WEO206" s="4"/>
      <c r="WEP206" s="4"/>
      <c r="WEQ206" s="4"/>
      <c r="WER206" s="4"/>
      <c r="WES206" s="4"/>
      <c r="WET206" s="4"/>
      <c r="WEU206" s="4"/>
      <c r="WEV206" s="4"/>
      <c r="WEW206" s="4"/>
      <c r="WEX206" s="4"/>
      <c r="WEY206" s="4"/>
      <c r="WEZ206" s="4"/>
      <c r="WFA206" s="4"/>
      <c r="WFB206" s="4"/>
      <c r="WFC206" s="4"/>
      <c r="WFD206" s="4"/>
      <c r="WFE206" s="4"/>
      <c r="WFF206" s="4"/>
      <c r="WFG206" s="4"/>
      <c r="WFH206" s="4"/>
      <c r="WFI206" s="4"/>
      <c r="WFJ206" s="4"/>
      <c r="WFK206" s="4"/>
      <c r="WFL206" s="4"/>
      <c r="WFM206" s="4"/>
      <c r="WFN206" s="4"/>
      <c r="WFO206" s="4"/>
      <c r="WFP206" s="4"/>
      <c r="WFQ206" s="4"/>
      <c r="WFR206" s="4"/>
      <c r="WFS206" s="4"/>
      <c r="WFT206" s="4"/>
      <c r="WFU206" s="4"/>
      <c r="WFV206" s="4"/>
      <c r="WFW206" s="4"/>
      <c r="WFX206" s="4"/>
      <c r="WFY206" s="4"/>
      <c r="WFZ206" s="4"/>
      <c r="WGA206" s="4"/>
      <c r="WGB206" s="4"/>
      <c r="WGC206" s="4"/>
      <c r="WGD206" s="4"/>
      <c r="WGE206" s="4"/>
      <c r="WGF206" s="4"/>
      <c r="WGG206" s="4"/>
      <c r="WGH206" s="4"/>
      <c r="WGI206" s="4"/>
      <c r="WGJ206" s="4"/>
      <c r="WGK206" s="4"/>
      <c r="WGL206" s="4"/>
      <c r="WGM206" s="4"/>
      <c r="WGN206" s="4"/>
      <c r="WGO206" s="4"/>
      <c r="WGP206" s="4"/>
      <c r="WGQ206" s="4"/>
      <c r="WGR206" s="4"/>
      <c r="WGS206" s="4"/>
      <c r="WGT206" s="4"/>
      <c r="WGU206" s="4"/>
      <c r="WGV206" s="4"/>
      <c r="WGW206" s="4"/>
      <c r="WGX206" s="4"/>
      <c r="WGY206" s="4"/>
      <c r="WGZ206" s="4"/>
      <c r="WHA206" s="4"/>
      <c r="WHB206" s="4"/>
      <c r="WHC206" s="4"/>
      <c r="WHD206" s="4"/>
      <c r="WHE206" s="4"/>
      <c r="WHF206" s="4"/>
      <c r="WHG206" s="4"/>
      <c r="WHH206" s="4"/>
      <c r="WHI206" s="4"/>
      <c r="WHJ206" s="4"/>
      <c r="WHK206" s="4"/>
      <c r="WHL206" s="4"/>
      <c r="WHM206" s="4"/>
      <c r="WHN206" s="4"/>
      <c r="WHO206" s="4"/>
      <c r="WHP206" s="4"/>
      <c r="WHQ206" s="4"/>
      <c r="WHR206" s="4"/>
      <c r="WHS206" s="4"/>
      <c r="WHT206" s="4"/>
      <c r="WHU206" s="4"/>
      <c r="WHV206" s="4"/>
      <c r="WHW206" s="4"/>
      <c r="WHX206" s="4"/>
      <c r="WHY206" s="4"/>
      <c r="WHZ206" s="4"/>
      <c r="WIA206" s="4"/>
      <c r="WIB206" s="4"/>
      <c r="WIC206" s="4"/>
      <c r="WID206" s="4"/>
      <c r="WIE206" s="4"/>
      <c r="WIF206" s="4"/>
      <c r="WIG206" s="4"/>
      <c r="WIH206" s="4"/>
      <c r="WII206" s="4"/>
      <c r="WIJ206" s="4"/>
      <c r="WIK206" s="4"/>
      <c r="WIL206" s="4"/>
      <c r="WIM206" s="4"/>
      <c r="WIN206" s="4"/>
      <c r="WIO206" s="4"/>
      <c r="WIP206" s="4"/>
      <c r="WIQ206" s="4"/>
      <c r="WIR206" s="4"/>
      <c r="WIS206" s="4"/>
      <c r="WIT206" s="4"/>
      <c r="WIU206" s="4"/>
      <c r="WIV206" s="4"/>
      <c r="WIW206" s="4"/>
      <c r="WIX206" s="4"/>
      <c r="WIY206" s="4"/>
      <c r="WIZ206" s="4"/>
      <c r="WJA206" s="4"/>
      <c r="WJB206" s="4"/>
      <c r="WJC206" s="4"/>
      <c r="WJD206" s="4"/>
      <c r="WJE206" s="4"/>
      <c r="WJF206" s="4"/>
      <c r="WJG206" s="4"/>
      <c r="WJH206" s="4"/>
      <c r="WJI206" s="4"/>
      <c r="WJJ206" s="4"/>
      <c r="WJK206" s="4"/>
      <c r="WJL206" s="4"/>
      <c r="WJM206" s="4"/>
      <c r="WJN206" s="4"/>
      <c r="WJO206" s="4"/>
      <c r="WJP206" s="4"/>
      <c r="WJQ206" s="4"/>
      <c r="WJR206" s="4"/>
      <c r="WJS206" s="4"/>
      <c r="WJT206" s="4"/>
      <c r="WJU206" s="4"/>
      <c r="WJV206" s="4"/>
      <c r="WJW206" s="4"/>
      <c r="WJX206" s="4"/>
      <c r="WJY206" s="4"/>
      <c r="WJZ206" s="4"/>
      <c r="WKA206" s="4"/>
      <c r="WKB206" s="4"/>
      <c r="WKC206" s="4"/>
      <c r="WKD206" s="4"/>
      <c r="WKE206" s="4"/>
      <c r="WKF206" s="4"/>
      <c r="WKG206" s="4"/>
      <c r="WKH206" s="4"/>
      <c r="WKI206" s="4"/>
      <c r="WKJ206" s="4"/>
      <c r="WKK206" s="4"/>
      <c r="WKL206" s="4"/>
      <c r="WKM206" s="4"/>
      <c r="WKN206" s="4"/>
      <c r="WKO206" s="4"/>
      <c r="WKP206" s="4"/>
      <c r="WKQ206" s="4"/>
      <c r="WKR206" s="4"/>
      <c r="WKS206" s="4"/>
      <c r="WKT206" s="4"/>
      <c r="WKU206" s="4"/>
      <c r="WKV206" s="4"/>
      <c r="WKW206" s="4"/>
      <c r="WKX206" s="4"/>
      <c r="WKY206" s="4"/>
      <c r="WKZ206" s="4"/>
      <c r="WLA206" s="4"/>
      <c r="WLB206" s="4"/>
      <c r="WLC206" s="4"/>
      <c r="WLD206" s="4"/>
      <c r="WLE206" s="4"/>
      <c r="WLF206" s="4"/>
      <c r="WLG206" s="4"/>
      <c r="WLH206" s="4"/>
      <c r="WLI206" s="4"/>
      <c r="WLJ206" s="4"/>
      <c r="WLK206" s="4"/>
      <c r="WLL206" s="4"/>
      <c r="WLM206" s="4"/>
      <c r="WLN206" s="4"/>
      <c r="WLO206" s="4"/>
      <c r="WLP206" s="4"/>
      <c r="WLQ206" s="4"/>
      <c r="WLR206" s="4"/>
      <c r="WLS206" s="4"/>
      <c r="WLT206" s="4"/>
      <c r="WLU206" s="4"/>
      <c r="WLV206" s="4"/>
      <c r="WLW206" s="4"/>
      <c r="WLX206" s="4"/>
      <c r="WLY206" s="4"/>
      <c r="WLZ206" s="4"/>
      <c r="WMA206" s="4"/>
      <c r="WMB206" s="4"/>
      <c r="WMC206" s="4"/>
      <c r="WMD206" s="4"/>
      <c r="WME206" s="4"/>
      <c r="WMF206" s="4"/>
      <c r="WMG206" s="4"/>
      <c r="WMH206" s="4"/>
      <c r="WMI206" s="4"/>
      <c r="WMJ206" s="4"/>
      <c r="WMK206" s="4"/>
      <c r="WML206" s="4"/>
      <c r="WMM206" s="4"/>
      <c r="WMN206" s="4"/>
      <c r="WMO206" s="4"/>
      <c r="WMP206" s="4"/>
      <c r="WMQ206" s="4"/>
      <c r="WMR206" s="4"/>
      <c r="WMS206" s="4"/>
      <c r="WMT206" s="4"/>
      <c r="WMU206" s="4"/>
      <c r="WMV206" s="4"/>
      <c r="WMW206" s="4"/>
      <c r="WMX206" s="4"/>
      <c r="WMY206" s="4"/>
      <c r="WMZ206" s="4"/>
      <c r="WNA206" s="4"/>
      <c r="WNB206" s="4"/>
      <c r="WNC206" s="4"/>
      <c r="WND206" s="4"/>
      <c r="WNE206" s="4"/>
      <c r="WNF206" s="4"/>
      <c r="WNG206" s="4"/>
      <c r="WNH206" s="4"/>
      <c r="WNI206" s="4"/>
      <c r="WNJ206" s="4"/>
      <c r="WNK206" s="4"/>
      <c r="WNL206" s="4"/>
      <c r="WNM206" s="4"/>
      <c r="WNN206" s="4"/>
      <c r="WNO206" s="4"/>
      <c r="WNP206" s="4"/>
      <c r="WNQ206" s="4"/>
      <c r="WNR206" s="4"/>
      <c r="WNS206" s="4"/>
      <c r="WNT206" s="4"/>
      <c r="WNU206" s="4"/>
      <c r="WNV206" s="4"/>
      <c r="WNW206" s="4"/>
      <c r="WNX206" s="4"/>
      <c r="WNY206" s="4"/>
      <c r="WNZ206" s="4"/>
      <c r="WOA206" s="4"/>
      <c r="WOB206" s="4"/>
      <c r="WOC206" s="4"/>
      <c r="WOD206" s="4"/>
      <c r="WOE206" s="4"/>
      <c r="WOF206" s="4"/>
      <c r="WOG206" s="4"/>
      <c r="WOH206" s="4"/>
      <c r="WOI206" s="4"/>
      <c r="WOJ206" s="4"/>
      <c r="WOK206" s="4"/>
      <c r="WOL206" s="4"/>
      <c r="WOM206" s="4"/>
      <c r="WON206" s="4"/>
      <c r="WOO206" s="4"/>
      <c r="WOP206" s="4"/>
      <c r="WOQ206" s="4"/>
      <c r="WOR206" s="4"/>
      <c r="WOS206" s="4"/>
      <c r="WOT206" s="4"/>
      <c r="WOU206" s="4"/>
      <c r="WOV206" s="4"/>
      <c r="WOW206" s="4"/>
      <c r="WOX206" s="4"/>
      <c r="WOY206" s="4"/>
      <c r="WOZ206" s="4"/>
      <c r="WPA206" s="4"/>
      <c r="WPB206" s="4"/>
      <c r="WPC206" s="4"/>
      <c r="WPD206" s="4"/>
      <c r="WPE206" s="4"/>
      <c r="WPF206" s="4"/>
      <c r="WPG206" s="4"/>
      <c r="WPH206" s="4"/>
      <c r="WPI206" s="4"/>
      <c r="WPJ206" s="4"/>
      <c r="WPK206" s="4"/>
      <c r="WPL206" s="4"/>
      <c r="WPM206" s="4"/>
      <c r="WPN206" s="4"/>
      <c r="WPO206" s="4"/>
      <c r="WPP206" s="4"/>
      <c r="WPQ206" s="4"/>
      <c r="WPR206" s="4"/>
      <c r="WPS206" s="4"/>
      <c r="WPT206" s="4"/>
      <c r="WPU206" s="4"/>
      <c r="WPV206" s="4"/>
      <c r="WPW206" s="4"/>
      <c r="WPX206" s="4"/>
      <c r="WPY206" s="4"/>
      <c r="WPZ206" s="4"/>
      <c r="WQA206" s="4"/>
      <c r="WQB206" s="4"/>
      <c r="WQC206" s="4"/>
      <c r="WQD206" s="4"/>
      <c r="WQE206" s="4"/>
      <c r="WQF206" s="4"/>
      <c r="WQG206" s="4"/>
      <c r="WQH206" s="4"/>
      <c r="WQI206" s="4"/>
      <c r="WQJ206" s="4"/>
      <c r="WQK206" s="4"/>
      <c r="WQL206" s="4"/>
      <c r="WQM206" s="4"/>
      <c r="WQN206" s="4"/>
      <c r="WQO206" s="4"/>
      <c r="WQP206" s="4"/>
      <c r="WQQ206" s="4"/>
      <c r="WQR206" s="4"/>
      <c r="WQS206" s="4"/>
      <c r="WQT206" s="4"/>
      <c r="WQU206" s="4"/>
      <c r="WQV206" s="4"/>
      <c r="WQW206" s="4"/>
      <c r="WQX206" s="4"/>
      <c r="WQY206" s="4"/>
      <c r="WQZ206" s="4"/>
      <c r="WRA206" s="4"/>
      <c r="WRB206" s="4"/>
      <c r="WRC206" s="4"/>
      <c r="WRD206" s="4"/>
      <c r="WRE206" s="4"/>
      <c r="WRF206" s="4"/>
      <c r="WRG206" s="4"/>
      <c r="WRH206" s="4"/>
      <c r="WRI206" s="4"/>
      <c r="WRJ206" s="4"/>
      <c r="WRK206" s="4"/>
      <c r="WRL206" s="4"/>
      <c r="WRM206" s="4"/>
      <c r="WRN206" s="4"/>
      <c r="WRO206" s="4"/>
      <c r="WRP206" s="4"/>
      <c r="WRQ206" s="4"/>
      <c r="WRR206" s="4"/>
      <c r="WRS206" s="4"/>
      <c r="WRT206" s="4"/>
      <c r="WRU206" s="4"/>
      <c r="WRV206" s="4"/>
      <c r="WRW206" s="4"/>
      <c r="WRX206" s="4"/>
      <c r="WRY206" s="4"/>
      <c r="WRZ206" s="4"/>
      <c r="WSA206" s="4"/>
      <c r="WSB206" s="4"/>
      <c r="WSC206" s="4"/>
      <c r="WSD206" s="4"/>
      <c r="WSE206" s="4"/>
      <c r="WSF206" s="4"/>
      <c r="WSG206" s="4"/>
      <c r="WSH206" s="4"/>
      <c r="WSI206" s="4"/>
      <c r="WSJ206" s="4"/>
      <c r="WSK206" s="4"/>
      <c r="WSL206" s="4"/>
      <c r="WSM206" s="4"/>
      <c r="WSN206" s="4"/>
      <c r="WSO206" s="4"/>
      <c r="WSP206" s="4"/>
      <c r="WSQ206" s="4"/>
      <c r="WSR206" s="4"/>
      <c r="WSS206" s="4"/>
      <c r="WST206" s="4"/>
      <c r="WSU206" s="4"/>
      <c r="WSV206" s="4"/>
      <c r="WSW206" s="4"/>
      <c r="WSX206" s="4"/>
      <c r="WSY206" s="4"/>
      <c r="WSZ206" s="4"/>
      <c r="WTA206" s="4"/>
      <c r="WTB206" s="4"/>
      <c r="WTC206" s="4"/>
      <c r="WTD206" s="4"/>
      <c r="WTE206" s="4"/>
      <c r="WTF206" s="4"/>
      <c r="WTG206" s="4"/>
      <c r="WTH206" s="4"/>
      <c r="WTI206" s="4"/>
      <c r="WTJ206" s="4"/>
      <c r="WTK206" s="4"/>
      <c r="WTL206" s="4"/>
      <c r="WTM206" s="4"/>
      <c r="WTN206" s="4"/>
      <c r="WTO206" s="4"/>
      <c r="WTP206" s="4"/>
      <c r="WTQ206" s="4"/>
      <c r="WTR206" s="4"/>
      <c r="WTS206" s="4"/>
      <c r="WTT206" s="4"/>
      <c r="WTU206" s="4"/>
      <c r="WTV206" s="4"/>
      <c r="WTW206" s="4"/>
      <c r="WTX206" s="4"/>
      <c r="WTY206" s="4"/>
      <c r="WTZ206" s="4"/>
      <c r="WUA206" s="4"/>
      <c r="WUB206" s="4"/>
      <c r="WUC206" s="4"/>
      <c r="WUD206" s="4"/>
      <c r="WUE206" s="4"/>
      <c r="WUF206" s="4"/>
      <c r="WUG206" s="4"/>
      <c r="WUH206" s="4"/>
      <c r="WUI206" s="4"/>
      <c r="WUJ206" s="4"/>
      <c r="WUK206" s="4"/>
      <c r="WUL206" s="4"/>
      <c r="WUM206" s="4"/>
      <c r="WUN206" s="4"/>
      <c r="WUO206" s="4"/>
      <c r="WUP206" s="4"/>
      <c r="WUQ206" s="4"/>
      <c r="WUR206" s="4"/>
      <c r="WUS206" s="4"/>
      <c r="WUT206" s="4"/>
      <c r="WUU206" s="4"/>
      <c r="WUV206" s="4"/>
      <c r="WUW206" s="4"/>
      <c r="WUX206" s="4"/>
      <c r="WUY206" s="4"/>
      <c r="WUZ206" s="4"/>
      <c r="WVA206" s="4"/>
      <c r="WVB206" s="4"/>
      <c r="WVC206" s="4"/>
      <c r="WVD206" s="4"/>
      <c r="WVE206" s="4"/>
      <c r="WVF206" s="4"/>
      <c r="WVG206" s="4"/>
      <c r="WVH206" s="4"/>
      <c r="WVI206" s="4"/>
      <c r="WVJ206" s="4"/>
      <c r="WVK206" s="4"/>
      <c r="WVL206" s="4"/>
      <c r="WVM206" s="4"/>
      <c r="WVN206" s="4"/>
      <c r="WVO206" s="4"/>
      <c r="WVP206" s="4"/>
      <c r="WVQ206" s="4"/>
      <c r="WVR206" s="4"/>
      <c r="WVS206" s="4"/>
      <c r="WVT206" s="4"/>
      <c r="WVU206" s="4"/>
      <c r="WVV206" s="4"/>
      <c r="WVW206" s="4"/>
      <c r="WVX206" s="4"/>
      <c r="WVY206" s="4"/>
      <c r="WVZ206" s="4"/>
      <c r="WWA206" s="4"/>
      <c r="WWB206" s="4"/>
      <c r="WWC206" s="4"/>
      <c r="WWD206" s="4"/>
      <c r="WWE206" s="4"/>
      <c r="WWF206" s="4"/>
      <c r="WWG206" s="4"/>
      <c r="WWH206" s="4"/>
      <c r="WWI206" s="4"/>
      <c r="WWJ206" s="4"/>
      <c r="WWK206" s="4"/>
      <c r="WWL206" s="4"/>
      <c r="WWM206" s="4"/>
      <c r="WWN206" s="4"/>
      <c r="WWO206" s="4"/>
      <c r="WWP206" s="4"/>
      <c r="WWQ206" s="4"/>
      <c r="WWR206" s="4"/>
      <c r="WWS206" s="4"/>
      <c r="WWT206" s="4"/>
      <c r="WWU206" s="4"/>
      <c r="WWV206" s="4"/>
      <c r="WWW206" s="4"/>
      <c r="WWX206" s="4"/>
      <c r="WWY206" s="4"/>
      <c r="WWZ206" s="4"/>
      <c r="WXA206" s="4"/>
      <c r="WXB206" s="4"/>
      <c r="WXC206" s="4"/>
      <c r="WXD206" s="4"/>
      <c r="WXE206" s="4"/>
      <c r="WXF206" s="4"/>
      <c r="WXG206" s="4"/>
      <c r="WXH206" s="4"/>
      <c r="WXI206" s="4"/>
      <c r="WXJ206" s="4"/>
      <c r="WXK206" s="4"/>
      <c r="WXL206" s="4"/>
      <c r="WXM206" s="4"/>
      <c r="WXN206" s="4"/>
      <c r="WXO206" s="4"/>
      <c r="WXP206" s="4"/>
      <c r="WXQ206" s="4"/>
      <c r="WXR206" s="4"/>
      <c r="WXS206" s="4"/>
      <c r="WXT206" s="4"/>
      <c r="WXU206" s="4"/>
      <c r="WXV206" s="4"/>
      <c r="WXW206" s="4"/>
      <c r="WXX206" s="4"/>
      <c r="WXY206" s="4"/>
      <c r="WXZ206" s="4"/>
      <c r="WYA206" s="4"/>
      <c r="WYB206" s="4"/>
      <c r="WYC206" s="4"/>
      <c r="WYD206" s="4"/>
      <c r="WYE206" s="4"/>
      <c r="WYF206" s="4"/>
      <c r="WYG206" s="4"/>
      <c r="WYH206" s="4"/>
      <c r="WYI206" s="4"/>
      <c r="WYJ206" s="4"/>
      <c r="WYK206" s="4"/>
      <c r="WYL206" s="4"/>
      <c r="WYM206" s="4"/>
      <c r="WYN206" s="4"/>
      <c r="WYO206" s="4"/>
      <c r="WYP206" s="4"/>
      <c r="WYQ206" s="4"/>
      <c r="WYR206" s="4"/>
      <c r="WYS206" s="4"/>
      <c r="WYT206" s="4"/>
      <c r="WYU206" s="4"/>
      <c r="WYV206" s="4"/>
      <c r="WYW206" s="4"/>
      <c r="WYX206" s="4"/>
      <c r="WYY206" s="4"/>
      <c r="WYZ206" s="4"/>
      <c r="WZA206" s="4"/>
      <c r="WZB206" s="4"/>
      <c r="WZC206" s="4"/>
      <c r="WZD206" s="4"/>
      <c r="WZE206" s="4"/>
      <c r="WZF206" s="4"/>
      <c r="WZG206" s="4"/>
      <c r="WZH206" s="4"/>
      <c r="WZI206" s="4"/>
      <c r="WZJ206" s="4"/>
      <c r="WZK206" s="4"/>
      <c r="WZL206" s="4"/>
      <c r="WZM206" s="4"/>
      <c r="WZN206" s="4"/>
      <c r="WZO206" s="4"/>
      <c r="WZP206" s="4"/>
      <c r="WZQ206" s="4"/>
      <c r="WZR206" s="4"/>
      <c r="WZS206" s="4"/>
      <c r="WZT206" s="4"/>
      <c r="WZU206" s="4"/>
      <c r="WZV206" s="4"/>
      <c r="WZW206" s="4"/>
      <c r="WZX206" s="4"/>
      <c r="WZY206" s="4"/>
      <c r="WZZ206" s="4"/>
      <c r="XAA206" s="4"/>
      <c r="XAB206" s="4"/>
      <c r="XAC206" s="4"/>
      <c r="XAD206" s="4"/>
      <c r="XAE206" s="4"/>
      <c r="XAF206" s="4"/>
      <c r="XAG206" s="4"/>
      <c r="XAH206" s="4"/>
      <c r="XAI206" s="4"/>
      <c r="XAJ206" s="4"/>
      <c r="XAK206" s="4"/>
      <c r="XAL206" s="4"/>
      <c r="XAM206" s="4"/>
      <c r="XAN206" s="4"/>
      <c r="XAO206" s="4"/>
      <c r="XAP206" s="4"/>
      <c r="XAQ206" s="4"/>
      <c r="XAR206" s="4"/>
      <c r="XAS206" s="4"/>
      <c r="XAT206" s="4"/>
      <c r="XAU206" s="4"/>
      <c r="XAV206" s="4"/>
      <c r="XAW206" s="4"/>
      <c r="XAX206" s="4"/>
      <c r="XAY206" s="4"/>
      <c r="XAZ206" s="4"/>
      <c r="XBA206" s="4"/>
      <c r="XBB206" s="4"/>
      <c r="XBC206" s="4"/>
      <c r="XBD206" s="4"/>
      <c r="XBE206" s="4"/>
      <c r="XBF206" s="4"/>
      <c r="XBG206" s="4"/>
      <c r="XBH206" s="4"/>
      <c r="XBI206" s="4"/>
      <c r="XBJ206" s="4"/>
      <c r="XBK206" s="4"/>
      <c r="XBL206" s="4"/>
      <c r="XBM206" s="4"/>
      <c r="XBN206" s="4"/>
      <c r="XBO206" s="4"/>
      <c r="XBP206" s="4"/>
      <c r="XBQ206" s="4"/>
      <c r="XBR206" s="4"/>
      <c r="XBS206" s="4"/>
      <c r="XBT206" s="4"/>
      <c r="XBU206" s="4"/>
      <c r="XBV206" s="4"/>
      <c r="XBW206" s="4"/>
      <c r="XBX206" s="4"/>
      <c r="XBY206" s="4"/>
      <c r="XBZ206" s="4"/>
      <c r="XCA206" s="4"/>
      <c r="XCB206" s="4"/>
      <c r="XCC206" s="4"/>
      <c r="XCD206" s="4"/>
      <c r="XCE206" s="4"/>
      <c r="XCF206" s="4"/>
      <c r="XCG206" s="4"/>
      <c r="XCH206" s="4"/>
      <c r="XCI206" s="4"/>
      <c r="XCJ206" s="4"/>
      <c r="XCK206" s="4"/>
      <c r="XCL206" s="4"/>
      <c r="XCM206" s="4"/>
      <c r="XCN206" s="4"/>
      <c r="XCO206" s="4"/>
      <c r="XCP206" s="4"/>
      <c r="XCQ206" s="4"/>
      <c r="XCR206" s="4"/>
      <c r="XCS206" s="4"/>
      <c r="XCT206" s="4"/>
      <c r="XCU206" s="4"/>
      <c r="XCV206" s="4"/>
      <c r="XCW206" s="4"/>
      <c r="XCX206" s="4"/>
      <c r="XCY206" s="4"/>
      <c r="XCZ206" s="4"/>
      <c r="XDA206" s="4"/>
      <c r="XDB206" s="4"/>
      <c r="XDC206" s="4"/>
      <c r="XDD206" s="4"/>
      <c r="XDE206" s="4"/>
      <c r="XDF206" s="4"/>
      <c r="XDG206" s="4"/>
      <c r="XDH206" s="4"/>
      <c r="XDI206" s="4"/>
      <c r="XDJ206" s="4"/>
      <c r="XDK206" s="4"/>
      <c r="XDL206" s="4"/>
      <c r="XDM206" s="4"/>
      <c r="XDN206" s="4"/>
      <c r="XDO206" s="4"/>
      <c r="XDP206" s="4"/>
      <c r="XDQ206" s="4"/>
      <c r="XDR206" s="4"/>
      <c r="XDS206" s="4"/>
      <c r="XDT206" s="4"/>
      <c r="XDU206" s="4"/>
      <c r="XDV206" s="4"/>
      <c r="XDW206" s="4"/>
      <c r="XDX206" s="4"/>
      <c r="XDY206" s="4"/>
      <c r="XDZ206" s="4"/>
      <c r="XEA206" s="4"/>
      <c r="XEB206" s="4"/>
      <c r="XEC206" s="4"/>
      <c r="XED206" s="4"/>
      <c r="XEE206" s="4"/>
      <c r="XEF206" s="4"/>
      <c r="XEG206" s="4"/>
      <c r="XEH206" s="4"/>
      <c r="XEI206" s="4"/>
      <c r="XEJ206" s="4"/>
      <c r="XEK206" s="4"/>
      <c r="XEL206" s="4"/>
      <c r="XEM206" s="4"/>
      <c r="XEN206" s="4"/>
      <c r="XEO206" s="4"/>
      <c r="XEP206" s="4"/>
      <c r="XEQ206" s="4"/>
      <c r="XER206" s="4"/>
      <c r="XES206" s="4"/>
      <c r="XET206" s="4"/>
      <c r="XEU206" s="4"/>
      <c r="XEV206" s="4"/>
      <c r="XEW206" s="4"/>
      <c r="XEX206" s="4"/>
      <c r="XEY206" s="4"/>
      <c r="XEZ206" s="4"/>
      <c r="XFA206" s="4"/>
      <c r="XFB206" s="4"/>
      <c r="XFC206" s="21"/>
    </row>
    <row r="207" s="1" customFormat="1" customHeight="1" spans="1:6">
      <c r="A207" s="12">
        <v>1</v>
      </c>
      <c r="B207" s="25" t="s">
        <v>214</v>
      </c>
      <c r="C207" s="39" t="s">
        <v>215</v>
      </c>
      <c r="D207" s="40" t="s">
        <v>74</v>
      </c>
      <c r="E207" s="39">
        <v>1500</v>
      </c>
      <c r="F207" s="41">
        <v>6</v>
      </c>
    </row>
    <row r="208" s="1" customFormat="1" customHeight="1" spans="1:6">
      <c r="A208" s="12">
        <v>2</v>
      </c>
      <c r="B208" s="25" t="s">
        <v>214</v>
      </c>
      <c r="C208" s="39" t="s">
        <v>216</v>
      </c>
      <c r="D208" s="40" t="s">
        <v>74</v>
      </c>
      <c r="E208" s="39">
        <v>1500</v>
      </c>
      <c r="F208" s="41">
        <v>6</v>
      </c>
    </row>
    <row r="209" s="1" customFormat="1" customHeight="1" spans="1:6">
      <c r="A209" s="12">
        <v>3</v>
      </c>
      <c r="B209" s="25" t="s">
        <v>214</v>
      </c>
      <c r="C209" s="42" t="s">
        <v>217</v>
      </c>
      <c r="D209" s="40" t="s">
        <v>74</v>
      </c>
      <c r="E209" s="39">
        <v>1500</v>
      </c>
      <c r="F209" s="41">
        <v>6</v>
      </c>
    </row>
    <row r="210" s="1" customFormat="1" customHeight="1" spans="1:6">
      <c r="A210" s="12">
        <v>4</v>
      </c>
      <c r="B210" s="25" t="s">
        <v>214</v>
      </c>
      <c r="C210" s="39" t="s">
        <v>218</v>
      </c>
      <c r="D210" s="40" t="s">
        <v>74</v>
      </c>
      <c r="E210" s="39">
        <v>1500</v>
      </c>
      <c r="F210" s="41">
        <v>6</v>
      </c>
    </row>
    <row r="211" s="1" customFormat="1" customHeight="1" spans="1:6">
      <c r="A211" s="12">
        <v>5</v>
      </c>
      <c r="B211" s="25" t="s">
        <v>214</v>
      </c>
      <c r="C211" s="39" t="s">
        <v>219</v>
      </c>
      <c r="D211" s="40" t="s">
        <v>74</v>
      </c>
      <c r="E211" s="39">
        <v>1500</v>
      </c>
      <c r="F211" s="41">
        <v>6</v>
      </c>
    </row>
    <row r="212" s="1" customFormat="1" customHeight="1" spans="1:6">
      <c r="A212" s="12">
        <v>6</v>
      </c>
      <c r="B212" s="25" t="s">
        <v>214</v>
      </c>
      <c r="C212" s="39" t="s">
        <v>220</v>
      </c>
      <c r="D212" s="40" t="s">
        <v>74</v>
      </c>
      <c r="E212" s="39">
        <v>1500</v>
      </c>
      <c r="F212" s="41">
        <v>6</v>
      </c>
    </row>
    <row r="213" s="1" customFormat="1" customHeight="1" spans="1:6">
      <c r="A213" s="12">
        <v>7</v>
      </c>
      <c r="B213" s="25" t="s">
        <v>214</v>
      </c>
      <c r="C213" s="39" t="s">
        <v>221</v>
      </c>
      <c r="D213" s="40" t="s">
        <v>74</v>
      </c>
      <c r="E213" s="39">
        <v>1500</v>
      </c>
      <c r="F213" s="41">
        <v>6</v>
      </c>
    </row>
    <row r="214" s="1" customFormat="1" customHeight="1" spans="1:6">
      <c r="A214" s="12">
        <v>8</v>
      </c>
      <c r="B214" s="25" t="s">
        <v>214</v>
      </c>
      <c r="C214" s="39" t="s">
        <v>222</v>
      </c>
      <c r="D214" s="40" t="s">
        <v>74</v>
      </c>
      <c r="E214" s="39">
        <v>1500</v>
      </c>
      <c r="F214" s="41">
        <v>6</v>
      </c>
    </row>
    <row r="215" s="1" customFormat="1" customHeight="1" spans="1:6">
      <c r="A215" s="12">
        <v>9</v>
      </c>
      <c r="B215" s="25" t="s">
        <v>214</v>
      </c>
      <c r="C215" s="39" t="s">
        <v>223</v>
      </c>
      <c r="D215" s="40" t="s">
        <v>74</v>
      </c>
      <c r="E215" s="39">
        <v>1500</v>
      </c>
      <c r="F215" s="41">
        <v>6</v>
      </c>
    </row>
    <row r="216" s="1" customFormat="1" customHeight="1" spans="1:6">
      <c r="A216" s="12">
        <v>10</v>
      </c>
      <c r="B216" s="25" t="s">
        <v>214</v>
      </c>
      <c r="C216" s="39" t="s">
        <v>224</v>
      </c>
      <c r="D216" s="40" t="s">
        <v>74</v>
      </c>
      <c r="E216" s="39">
        <v>1500</v>
      </c>
      <c r="F216" s="41">
        <v>6</v>
      </c>
    </row>
    <row r="217" s="1" customFormat="1" customHeight="1" spans="1:6">
      <c r="A217" s="12">
        <v>11</v>
      </c>
      <c r="B217" s="25" t="s">
        <v>214</v>
      </c>
      <c r="C217" s="39" t="s">
        <v>225</v>
      </c>
      <c r="D217" s="40" t="s">
        <v>74</v>
      </c>
      <c r="E217" s="39">
        <v>1500</v>
      </c>
      <c r="F217" s="41">
        <v>6</v>
      </c>
    </row>
    <row r="218" s="1" customFormat="1" customHeight="1" spans="1:6">
      <c r="A218" s="12">
        <v>12</v>
      </c>
      <c r="B218" s="25" t="s">
        <v>214</v>
      </c>
      <c r="C218" s="39" t="s">
        <v>226</v>
      </c>
      <c r="D218" s="40" t="s">
        <v>74</v>
      </c>
      <c r="E218" s="39">
        <v>1500</v>
      </c>
      <c r="F218" s="41">
        <v>6</v>
      </c>
    </row>
    <row r="219" s="1" customFormat="1" customHeight="1" spans="1:6">
      <c r="A219" s="12">
        <v>13</v>
      </c>
      <c r="B219" s="25" t="s">
        <v>214</v>
      </c>
      <c r="C219" s="39" t="s">
        <v>227</v>
      </c>
      <c r="D219" s="40" t="s">
        <v>74</v>
      </c>
      <c r="E219" s="39">
        <v>1500</v>
      </c>
      <c r="F219" s="41">
        <v>6</v>
      </c>
    </row>
    <row r="220" s="1" customFormat="1" customHeight="1" spans="1:6">
      <c r="A220" s="12">
        <v>14</v>
      </c>
      <c r="B220" s="25" t="s">
        <v>214</v>
      </c>
      <c r="C220" s="39" t="s">
        <v>228</v>
      </c>
      <c r="D220" s="40" t="s">
        <v>74</v>
      </c>
      <c r="E220" s="39">
        <v>1500</v>
      </c>
      <c r="F220" s="41">
        <v>6</v>
      </c>
    </row>
    <row r="221" s="1" customFormat="1" customHeight="1" spans="1:6">
      <c r="A221" s="12">
        <v>15</v>
      </c>
      <c r="B221" s="25" t="s">
        <v>214</v>
      </c>
      <c r="C221" s="39" t="s">
        <v>229</v>
      </c>
      <c r="D221" s="40" t="s">
        <v>74</v>
      </c>
      <c r="E221" s="39">
        <v>1500</v>
      </c>
      <c r="F221" s="41">
        <v>6</v>
      </c>
    </row>
    <row r="222" s="1" customFormat="1" customHeight="1" spans="1:6">
      <c r="A222" s="12">
        <v>16</v>
      </c>
      <c r="B222" s="25" t="s">
        <v>214</v>
      </c>
      <c r="C222" s="39" t="s">
        <v>230</v>
      </c>
      <c r="D222" s="40" t="s">
        <v>74</v>
      </c>
      <c r="E222" s="39">
        <v>1500</v>
      </c>
      <c r="F222" s="41">
        <v>6</v>
      </c>
    </row>
    <row r="223" s="1" customFormat="1" customHeight="1" spans="1:6">
      <c r="A223" s="12">
        <v>17</v>
      </c>
      <c r="B223" s="25" t="s">
        <v>214</v>
      </c>
      <c r="C223" s="39" t="s">
        <v>231</v>
      </c>
      <c r="D223" s="40" t="s">
        <v>74</v>
      </c>
      <c r="E223" s="39">
        <v>1500</v>
      </c>
      <c r="F223" s="41">
        <v>6</v>
      </c>
    </row>
    <row r="224" s="1" customFormat="1" customHeight="1" spans="1:6">
      <c r="A224" s="12">
        <v>18</v>
      </c>
      <c r="B224" s="25" t="s">
        <v>214</v>
      </c>
      <c r="C224" s="39" t="s">
        <v>232</v>
      </c>
      <c r="D224" s="40" t="s">
        <v>74</v>
      </c>
      <c r="E224" s="39">
        <v>1500</v>
      </c>
      <c r="F224" s="41">
        <v>6</v>
      </c>
    </row>
    <row r="225" s="1" customFormat="1" customHeight="1" spans="1:6">
      <c r="A225" s="12">
        <v>19</v>
      </c>
      <c r="B225" s="25" t="s">
        <v>214</v>
      </c>
      <c r="C225" s="39" t="s">
        <v>233</v>
      </c>
      <c r="D225" s="40" t="s">
        <v>74</v>
      </c>
      <c r="E225" s="39">
        <v>1500</v>
      </c>
      <c r="F225" s="41">
        <v>6</v>
      </c>
    </row>
    <row r="226" s="1" customFormat="1" customHeight="1" spans="1:6">
      <c r="A226" s="12">
        <v>20</v>
      </c>
      <c r="B226" s="25" t="s">
        <v>214</v>
      </c>
      <c r="C226" s="39" t="s">
        <v>234</v>
      </c>
      <c r="D226" s="40" t="s">
        <v>74</v>
      </c>
      <c r="E226" s="39">
        <v>1500</v>
      </c>
      <c r="F226" s="41">
        <v>6</v>
      </c>
    </row>
    <row r="227" s="1" customFormat="1" customHeight="1" spans="1:6">
      <c r="A227" s="12">
        <v>21</v>
      </c>
      <c r="B227" s="25" t="s">
        <v>214</v>
      </c>
      <c r="C227" s="39" t="s">
        <v>235</v>
      </c>
      <c r="D227" s="40" t="s">
        <v>74</v>
      </c>
      <c r="E227" s="39">
        <v>1500</v>
      </c>
      <c r="F227" s="41">
        <v>6</v>
      </c>
    </row>
    <row r="228" s="1" customFormat="1" customHeight="1" spans="1:6">
      <c r="A228" s="12">
        <v>22</v>
      </c>
      <c r="B228" s="25" t="s">
        <v>214</v>
      </c>
      <c r="C228" s="39" t="s">
        <v>236</v>
      </c>
      <c r="D228" s="40" t="s">
        <v>74</v>
      </c>
      <c r="E228" s="39">
        <v>1500</v>
      </c>
      <c r="F228" s="41">
        <v>6</v>
      </c>
    </row>
    <row r="229" s="1" customFormat="1" customHeight="1" spans="1:6">
      <c r="A229" s="12">
        <v>23</v>
      </c>
      <c r="B229" s="25" t="s">
        <v>214</v>
      </c>
      <c r="C229" s="39" t="s">
        <v>237</v>
      </c>
      <c r="D229" s="40" t="s">
        <v>74</v>
      </c>
      <c r="E229" s="39">
        <v>1500</v>
      </c>
      <c r="F229" s="41">
        <v>6</v>
      </c>
    </row>
    <row r="230" s="1" customFormat="1" customHeight="1" spans="1:6">
      <c r="A230" s="12">
        <v>24</v>
      </c>
      <c r="B230" s="25" t="s">
        <v>214</v>
      </c>
      <c r="C230" s="39" t="s">
        <v>238</v>
      </c>
      <c r="D230" s="40" t="s">
        <v>74</v>
      </c>
      <c r="E230" s="39">
        <v>1500</v>
      </c>
      <c r="F230" s="41">
        <v>6</v>
      </c>
    </row>
    <row r="231" s="1" customFormat="1" customHeight="1" spans="1:6">
      <c r="A231" s="12">
        <v>25</v>
      </c>
      <c r="B231" s="25" t="s">
        <v>214</v>
      </c>
      <c r="C231" s="39" t="s">
        <v>239</v>
      </c>
      <c r="D231" s="40" t="s">
        <v>74</v>
      </c>
      <c r="E231" s="39">
        <v>1500</v>
      </c>
      <c r="F231" s="41">
        <v>6</v>
      </c>
    </row>
    <row r="232" s="1" customFormat="1" customHeight="1" spans="1:6">
      <c r="A232" s="12">
        <v>26</v>
      </c>
      <c r="B232" s="25" t="s">
        <v>214</v>
      </c>
      <c r="C232" s="39" t="s">
        <v>240</v>
      </c>
      <c r="D232" s="40" t="s">
        <v>74</v>
      </c>
      <c r="E232" s="39">
        <v>1500</v>
      </c>
      <c r="F232" s="41">
        <v>6</v>
      </c>
    </row>
    <row r="233" s="1" customFormat="1" customHeight="1" spans="1:6">
      <c r="A233" s="12">
        <v>27</v>
      </c>
      <c r="B233" s="25" t="s">
        <v>214</v>
      </c>
      <c r="C233" s="39" t="s">
        <v>241</v>
      </c>
      <c r="D233" s="40" t="s">
        <v>74</v>
      </c>
      <c r="E233" s="39">
        <v>1500</v>
      </c>
      <c r="F233" s="41">
        <v>3</v>
      </c>
    </row>
    <row r="234" s="1" customFormat="1" customHeight="1" spans="1:6">
      <c r="A234" s="12">
        <v>28</v>
      </c>
      <c r="B234" s="25" t="s">
        <v>214</v>
      </c>
      <c r="C234" s="39" t="s">
        <v>242</v>
      </c>
      <c r="D234" s="40" t="s">
        <v>74</v>
      </c>
      <c r="E234" s="39">
        <v>1500</v>
      </c>
      <c r="F234" s="41">
        <v>3</v>
      </c>
    </row>
    <row r="235" s="1" customFormat="1" customHeight="1" spans="1:6">
      <c r="A235" s="12">
        <v>29</v>
      </c>
      <c r="B235" s="25" t="s">
        <v>214</v>
      </c>
      <c r="C235" s="39" t="s">
        <v>243</v>
      </c>
      <c r="D235" s="40" t="s">
        <v>74</v>
      </c>
      <c r="E235" s="39">
        <v>1500</v>
      </c>
      <c r="F235" s="41">
        <v>3</v>
      </c>
    </row>
    <row r="236" s="1" customFormat="1" customHeight="1" spans="1:6">
      <c r="A236" s="12">
        <v>30</v>
      </c>
      <c r="B236" s="25" t="s">
        <v>214</v>
      </c>
      <c r="C236" s="39" t="s">
        <v>244</v>
      </c>
      <c r="D236" s="40" t="s">
        <v>74</v>
      </c>
      <c r="E236" s="39">
        <v>1500</v>
      </c>
      <c r="F236" s="41">
        <v>3</v>
      </c>
    </row>
    <row r="237" s="4" customFormat="1" customHeight="1" spans="1:16383">
      <c r="A237" s="11"/>
      <c r="B237" s="11" t="s">
        <v>40</v>
      </c>
      <c r="C237" s="26"/>
      <c r="D237" s="26"/>
      <c r="E237" s="43">
        <f>SUM(E207:E236)</f>
        <v>45000</v>
      </c>
      <c r="F237" s="43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 s="4"/>
      <c r="HI237" s="4"/>
      <c r="HJ237" s="4"/>
      <c r="HK237" s="4"/>
      <c r="HL237" s="4"/>
      <c r="HM237" s="4"/>
      <c r="HN237" s="4"/>
      <c r="HO237" s="4"/>
      <c r="HP237" s="4"/>
      <c r="HQ237" s="4"/>
      <c r="HR237" s="4"/>
      <c r="HS237" s="4"/>
      <c r="HT237" s="4"/>
      <c r="HU237" s="4"/>
      <c r="HV237" s="4"/>
      <c r="HW237" s="4"/>
      <c r="HX237" s="4"/>
      <c r="HY237" s="4"/>
      <c r="HZ237" s="4"/>
      <c r="IA237" s="4"/>
      <c r="IB237" s="4"/>
      <c r="IC237" s="4"/>
      <c r="ID237" s="4"/>
      <c r="IE237" s="4"/>
      <c r="IF237" s="4"/>
      <c r="IG237" s="4"/>
      <c r="IH237" s="4"/>
      <c r="II237" s="4"/>
      <c r="IJ237" s="4"/>
      <c r="IK237" s="4"/>
      <c r="IL237" s="4"/>
      <c r="IM237" s="4"/>
      <c r="IN237" s="4"/>
      <c r="IO237" s="4"/>
      <c r="IP237" s="4"/>
      <c r="IQ237" s="4"/>
      <c r="IR237" s="4"/>
      <c r="IS237" s="4"/>
      <c r="IT237" s="4"/>
      <c r="IU237" s="4"/>
      <c r="IV237" s="4"/>
      <c r="IW237" s="4"/>
      <c r="IX237" s="4"/>
      <c r="IY237" s="4"/>
      <c r="IZ237" s="4"/>
      <c r="JA237" s="4"/>
      <c r="JB237" s="4"/>
      <c r="JC237" s="4"/>
      <c r="JD237" s="4"/>
      <c r="JE237" s="4"/>
      <c r="JF237" s="4"/>
      <c r="JG237" s="4"/>
      <c r="JH237" s="4"/>
      <c r="JI237" s="4"/>
      <c r="JJ237" s="4"/>
      <c r="JK237" s="4"/>
      <c r="JL237" s="4"/>
      <c r="JM237" s="4"/>
      <c r="JN237" s="4"/>
      <c r="JO237" s="4"/>
      <c r="JP237" s="4"/>
      <c r="JQ237" s="4"/>
      <c r="JR237" s="4"/>
      <c r="JS237" s="4"/>
      <c r="JT237" s="4"/>
      <c r="JU237" s="4"/>
      <c r="JV237" s="4"/>
      <c r="JW237" s="4"/>
      <c r="JX237" s="4"/>
      <c r="JY237" s="4"/>
      <c r="JZ237" s="4"/>
      <c r="KA237" s="4"/>
      <c r="KB237" s="4"/>
      <c r="KC237" s="4"/>
      <c r="KD237" s="4"/>
      <c r="KE237" s="4"/>
      <c r="KF237" s="4"/>
      <c r="KG237" s="4"/>
      <c r="KH237" s="4"/>
      <c r="KI237" s="4"/>
      <c r="KJ237" s="4"/>
      <c r="KK237" s="4"/>
      <c r="KL237" s="4"/>
      <c r="KM237" s="4"/>
      <c r="KN237" s="4"/>
      <c r="KO237" s="4"/>
      <c r="KP237" s="4"/>
      <c r="KQ237" s="4"/>
      <c r="KR237" s="4"/>
      <c r="KS237" s="4"/>
      <c r="KT237" s="4"/>
      <c r="KU237" s="4"/>
      <c r="KV237" s="4"/>
      <c r="KW237" s="4"/>
      <c r="KX237" s="4"/>
      <c r="KY237" s="4"/>
      <c r="KZ237" s="4"/>
      <c r="LA237" s="4"/>
      <c r="LB237" s="4"/>
      <c r="LC237" s="4"/>
      <c r="LD237" s="4"/>
      <c r="LE237" s="4"/>
      <c r="LF237" s="4"/>
      <c r="LG237" s="4"/>
      <c r="LH237" s="4"/>
      <c r="LI237" s="4"/>
      <c r="LJ237" s="4"/>
      <c r="LK237" s="4"/>
      <c r="LL237" s="4"/>
      <c r="LM237" s="4"/>
      <c r="LN237" s="4"/>
      <c r="LO237" s="4"/>
      <c r="LP237" s="4"/>
      <c r="LQ237" s="4"/>
      <c r="LR237" s="4"/>
      <c r="LS237" s="4"/>
      <c r="LT237" s="4"/>
      <c r="LU237" s="4"/>
      <c r="LV237" s="4"/>
      <c r="LW237" s="4"/>
      <c r="LX237" s="4"/>
      <c r="LY237" s="4"/>
      <c r="LZ237" s="4"/>
      <c r="MA237" s="4"/>
      <c r="MB237" s="4"/>
      <c r="MC237" s="4"/>
      <c r="MD237" s="4"/>
      <c r="ME237" s="4"/>
      <c r="MF237" s="4"/>
      <c r="MG237" s="4"/>
      <c r="MH237" s="4"/>
      <c r="MI237" s="4"/>
      <c r="MJ237" s="4"/>
      <c r="MK237" s="4"/>
      <c r="ML237" s="4"/>
      <c r="MM237" s="4"/>
      <c r="MN237" s="4"/>
      <c r="MO237" s="4"/>
      <c r="MP237" s="4"/>
      <c r="MQ237" s="4"/>
      <c r="MR237" s="4"/>
      <c r="MS237" s="4"/>
      <c r="MT237" s="4"/>
      <c r="MU237" s="4"/>
      <c r="MV237" s="4"/>
      <c r="MW237" s="4"/>
      <c r="MX237" s="4"/>
      <c r="MY237" s="4"/>
      <c r="MZ237" s="4"/>
      <c r="NA237" s="4"/>
      <c r="NB237" s="4"/>
      <c r="NC237" s="4"/>
      <c r="ND237" s="4"/>
      <c r="NE237" s="4"/>
      <c r="NF237" s="4"/>
      <c r="NG237" s="4"/>
      <c r="NH237" s="4"/>
      <c r="NI237" s="4"/>
      <c r="NJ237" s="4"/>
      <c r="NK237" s="4"/>
      <c r="NL237" s="4"/>
      <c r="NM237" s="4"/>
      <c r="NN237" s="4"/>
      <c r="NO237" s="4"/>
      <c r="NP237" s="4"/>
      <c r="NQ237" s="4"/>
      <c r="NR237" s="4"/>
      <c r="NS237" s="4"/>
      <c r="NT237" s="4"/>
      <c r="NU237" s="4"/>
      <c r="NV237" s="4"/>
      <c r="NW237" s="4"/>
      <c r="NX237" s="4"/>
      <c r="NY237" s="4"/>
      <c r="NZ237" s="4"/>
      <c r="OA237" s="4"/>
      <c r="OB237" s="4"/>
      <c r="OC237" s="4"/>
      <c r="OD237" s="4"/>
      <c r="OE237" s="4"/>
      <c r="OF237" s="4"/>
      <c r="OG237" s="4"/>
      <c r="OH237" s="4"/>
      <c r="OI237" s="4"/>
      <c r="OJ237" s="4"/>
      <c r="OK237" s="4"/>
      <c r="OL237" s="4"/>
      <c r="OM237" s="4"/>
      <c r="ON237" s="4"/>
      <c r="OO237" s="4"/>
      <c r="OP237" s="4"/>
      <c r="OQ237" s="4"/>
      <c r="OR237" s="4"/>
      <c r="OS237" s="4"/>
      <c r="OT237" s="4"/>
      <c r="OU237" s="4"/>
      <c r="OV237" s="4"/>
      <c r="OW237" s="4"/>
      <c r="OX237" s="4"/>
      <c r="OY237" s="4"/>
      <c r="OZ237" s="4"/>
      <c r="PA237" s="4"/>
      <c r="PB237" s="4"/>
      <c r="PC237" s="4"/>
      <c r="PD237" s="4"/>
      <c r="PE237" s="4"/>
      <c r="PF237" s="4"/>
      <c r="PG237" s="4"/>
      <c r="PH237" s="4"/>
      <c r="PI237" s="4"/>
      <c r="PJ237" s="4"/>
      <c r="PK237" s="4"/>
      <c r="PL237" s="4"/>
      <c r="PM237" s="4"/>
      <c r="PN237" s="4"/>
      <c r="PO237" s="4"/>
      <c r="PP237" s="4"/>
      <c r="PQ237" s="4"/>
      <c r="PR237" s="4"/>
      <c r="PS237" s="4"/>
      <c r="PT237" s="4"/>
      <c r="PU237" s="4"/>
      <c r="PV237" s="4"/>
      <c r="PW237" s="4"/>
      <c r="PX237" s="4"/>
      <c r="PY237" s="4"/>
      <c r="PZ237" s="4"/>
      <c r="QA237" s="4"/>
      <c r="QB237" s="4"/>
      <c r="QC237" s="4"/>
      <c r="QD237" s="4"/>
      <c r="QE237" s="4"/>
      <c r="QF237" s="4"/>
      <c r="QG237" s="4"/>
      <c r="QH237" s="4"/>
      <c r="QI237" s="4"/>
      <c r="QJ237" s="4"/>
      <c r="QK237" s="4"/>
      <c r="QL237" s="4"/>
      <c r="QM237" s="4"/>
      <c r="QN237" s="4"/>
      <c r="QO237" s="4"/>
      <c r="QP237" s="4"/>
      <c r="QQ237" s="4"/>
      <c r="QR237" s="4"/>
      <c r="QS237" s="4"/>
      <c r="QT237" s="4"/>
      <c r="QU237" s="4"/>
      <c r="QV237" s="4"/>
      <c r="QW237" s="4"/>
      <c r="QX237" s="4"/>
      <c r="QY237" s="4"/>
      <c r="QZ237" s="4"/>
      <c r="RA237" s="4"/>
      <c r="RB237" s="4"/>
      <c r="RC237" s="4"/>
      <c r="RD237" s="4"/>
      <c r="RE237" s="4"/>
      <c r="RF237" s="4"/>
      <c r="RG237" s="4"/>
      <c r="RH237" s="4"/>
      <c r="RI237" s="4"/>
      <c r="RJ237" s="4"/>
      <c r="RK237" s="4"/>
      <c r="RL237" s="4"/>
      <c r="RM237" s="4"/>
      <c r="RN237" s="4"/>
      <c r="RO237" s="4"/>
      <c r="RP237" s="4"/>
      <c r="RQ237" s="4"/>
      <c r="RR237" s="4"/>
      <c r="RS237" s="4"/>
      <c r="RT237" s="4"/>
      <c r="RU237" s="4"/>
      <c r="RV237" s="4"/>
      <c r="RW237" s="4"/>
      <c r="RX237" s="4"/>
      <c r="RY237" s="4"/>
      <c r="RZ237" s="4"/>
      <c r="SA237" s="4"/>
      <c r="SB237" s="4"/>
      <c r="SC237" s="4"/>
      <c r="SD237" s="4"/>
      <c r="SE237" s="4"/>
      <c r="SF237" s="4"/>
      <c r="SG237" s="4"/>
      <c r="SH237" s="4"/>
      <c r="SI237" s="4"/>
      <c r="SJ237" s="4"/>
      <c r="SK237" s="4"/>
      <c r="SL237" s="4"/>
      <c r="SM237" s="4"/>
      <c r="SN237" s="4"/>
      <c r="SO237" s="4"/>
      <c r="SP237" s="4"/>
      <c r="SQ237" s="4"/>
      <c r="SR237" s="4"/>
      <c r="SS237" s="4"/>
      <c r="ST237" s="4"/>
      <c r="SU237" s="4"/>
      <c r="SV237" s="4"/>
      <c r="SW237" s="4"/>
      <c r="SX237" s="4"/>
      <c r="SY237" s="4"/>
      <c r="SZ237" s="4"/>
      <c r="TA237" s="4"/>
      <c r="TB237" s="4"/>
      <c r="TC237" s="4"/>
      <c r="TD237" s="4"/>
      <c r="TE237" s="4"/>
      <c r="TF237" s="4"/>
      <c r="TG237" s="4"/>
      <c r="TH237" s="4"/>
      <c r="TI237" s="4"/>
      <c r="TJ237" s="4"/>
      <c r="TK237" s="4"/>
      <c r="TL237" s="4"/>
      <c r="TM237" s="4"/>
      <c r="TN237" s="4"/>
      <c r="TO237" s="4"/>
      <c r="TP237" s="4"/>
      <c r="TQ237" s="4"/>
      <c r="TR237" s="4"/>
      <c r="TS237" s="4"/>
      <c r="TT237" s="4"/>
      <c r="TU237" s="4"/>
      <c r="TV237" s="4"/>
      <c r="TW237" s="4"/>
      <c r="TX237" s="4"/>
      <c r="TY237" s="4"/>
      <c r="TZ237" s="4"/>
      <c r="UA237" s="4"/>
      <c r="UB237" s="4"/>
      <c r="UC237" s="4"/>
      <c r="UD237" s="4"/>
      <c r="UE237" s="4"/>
      <c r="UF237" s="4"/>
      <c r="UG237" s="4"/>
      <c r="UH237" s="4"/>
      <c r="UI237" s="4"/>
      <c r="UJ237" s="4"/>
      <c r="UK237" s="4"/>
      <c r="UL237" s="4"/>
      <c r="UM237" s="4"/>
      <c r="UN237" s="4"/>
      <c r="UO237" s="4"/>
      <c r="UP237" s="4"/>
      <c r="UQ237" s="4"/>
      <c r="UR237" s="4"/>
      <c r="US237" s="4"/>
      <c r="UT237" s="4"/>
      <c r="UU237" s="4"/>
      <c r="UV237" s="4"/>
      <c r="UW237" s="4"/>
      <c r="UX237" s="4"/>
      <c r="UY237" s="4"/>
      <c r="UZ237" s="4"/>
      <c r="VA237" s="4"/>
      <c r="VB237" s="4"/>
      <c r="VC237" s="4"/>
      <c r="VD237" s="4"/>
      <c r="VE237" s="4"/>
      <c r="VF237" s="4"/>
      <c r="VG237" s="4"/>
      <c r="VH237" s="4"/>
      <c r="VI237" s="4"/>
      <c r="VJ237" s="4"/>
      <c r="VK237" s="4"/>
      <c r="VL237" s="4"/>
      <c r="VM237" s="4"/>
      <c r="VN237" s="4"/>
      <c r="VO237" s="4"/>
      <c r="VP237" s="4"/>
      <c r="VQ237" s="4"/>
      <c r="VR237" s="4"/>
      <c r="VS237" s="4"/>
      <c r="VT237" s="4"/>
      <c r="VU237" s="4"/>
      <c r="VV237" s="4"/>
      <c r="VW237" s="4"/>
      <c r="VX237" s="4"/>
      <c r="VY237" s="4"/>
      <c r="VZ237" s="4"/>
      <c r="WA237" s="4"/>
      <c r="WB237" s="4"/>
      <c r="WC237" s="4"/>
      <c r="WD237" s="4"/>
      <c r="WE237" s="4"/>
      <c r="WF237" s="4"/>
      <c r="WG237" s="4"/>
      <c r="WH237" s="4"/>
      <c r="WI237" s="4"/>
      <c r="WJ237" s="4"/>
      <c r="WK237" s="4"/>
      <c r="WL237" s="4"/>
      <c r="WM237" s="4"/>
      <c r="WN237" s="4"/>
      <c r="WO237" s="4"/>
      <c r="WP237" s="4"/>
      <c r="WQ237" s="4"/>
      <c r="WR237" s="4"/>
      <c r="WS237" s="4"/>
      <c r="WT237" s="4"/>
      <c r="WU237" s="4"/>
      <c r="WV237" s="4"/>
      <c r="WW237" s="4"/>
      <c r="WX237" s="4"/>
      <c r="WY237" s="4"/>
      <c r="WZ237" s="4"/>
      <c r="XA237" s="4"/>
      <c r="XB237" s="4"/>
      <c r="XC237" s="4"/>
      <c r="XD237" s="4"/>
      <c r="XE237" s="4"/>
      <c r="XF237" s="4"/>
      <c r="XG237" s="4"/>
      <c r="XH237" s="4"/>
      <c r="XI237" s="4"/>
      <c r="XJ237" s="4"/>
      <c r="XK237" s="4"/>
      <c r="XL237" s="4"/>
      <c r="XM237" s="4"/>
      <c r="XN237" s="4"/>
      <c r="XO237" s="4"/>
      <c r="XP237" s="4"/>
      <c r="XQ237" s="4"/>
      <c r="XR237" s="4"/>
      <c r="XS237" s="4"/>
      <c r="XT237" s="4"/>
      <c r="XU237" s="4"/>
      <c r="XV237" s="4"/>
      <c r="XW237" s="4"/>
      <c r="XX237" s="4"/>
      <c r="XY237" s="4"/>
      <c r="XZ237" s="4"/>
      <c r="YA237" s="4"/>
      <c r="YB237" s="4"/>
      <c r="YC237" s="4"/>
      <c r="YD237" s="4"/>
      <c r="YE237" s="4"/>
      <c r="YF237" s="4"/>
      <c r="YG237" s="4"/>
      <c r="YH237" s="4"/>
      <c r="YI237" s="4"/>
      <c r="YJ237" s="4"/>
      <c r="YK237" s="4"/>
      <c r="YL237" s="4"/>
      <c r="YM237" s="4"/>
      <c r="YN237" s="4"/>
      <c r="YO237" s="4"/>
      <c r="YP237" s="4"/>
      <c r="YQ237" s="4"/>
      <c r="YR237" s="4"/>
      <c r="YS237" s="4"/>
      <c r="YT237" s="4"/>
      <c r="YU237" s="4"/>
      <c r="YV237" s="4"/>
      <c r="YW237" s="4"/>
      <c r="YX237" s="4"/>
      <c r="YY237" s="4"/>
      <c r="YZ237" s="4"/>
      <c r="ZA237" s="4"/>
      <c r="ZB237" s="4"/>
      <c r="ZC237" s="4"/>
      <c r="ZD237" s="4"/>
      <c r="ZE237" s="4"/>
      <c r="ZF237" s="4"/>
      <c r="ZG237" s="4"/>
      <c r="ZH237" s="4"/>
      <c r="ZI237" s="4"/>
      <c r="ZJ237" s="4"/>
      <c r="ZK237" s="4"/>
      <c r="ZL237" s="4"/>
      <c r="ZM237" s="4"/>
      <c r="ZN237" s="4"/>
      <c r="ZO237" s="4"/>
      <c r="ZP237" s="4"/>
      <c r="ZQ237" s="4"/>
      <c r="ZR237" s="4"/>
      <c r="ZS237" s="4"/>
      <c r="ZT237" s="4"/>
      <c r="ZU237" s="4"/>
      <c r="ZV237" s="4"/>
      <c r="ZW237" s="4"/>
      <c r="ZX237" s="4"/>
      <c r="ZY237" s="4"/>
      <c r="ZZ237" s="4"/>
      <c r="AAA237" s="4"/>
      <c r="AAB237" s="4"/>
      <c r="AAC237" s="4"/>
      <c r="AAD237" s="4"/>
      <c r="AAE237" s="4"/>
      <c r="AAF237" s="4"/>
      <c r="AAG237" s="4"/>
      <c r="AAH237" s="4"/>
      <c r="AAI237" s="4"/>
      <c r="AAJ237" s="4"/>
      <c r="AAK237" s="4"/>
      <c r="AAL237" s="4"/>
      <c r="AAM237" s="4"/>
      <c r="AAN237" s="4"/>
      <c r="AAO237" s="4"/>
      <c r="AAP237" s="4"/>
      <c r="AAQ237" s="4"/>
      <c r="AAR237" s="4"/>
      <c r="AAS237" s="4"/>
      <c r="AAT237" s="4"/>
      <c r="AAU237" s="4"/>
      <c r="AAV237" s="4"/>
      <c r="AAW237" s="4"/>
      <c r="AAX237" s="4"/>
      <c r="AAY237" s="4"/>
      <c r="AAZ237" s="4"/>
      <c r="ABA237" s="4"/>
      <c r="ABB237" s="4"/>
      <c r="ABC237" s="4"/>
      <c r="ABD237" s="4"/>
      <c r="ABE237" s="4"/>
      <c r="ABF237" s="4"/>
      <c r="ABG237" s="4"/>
      <c r="ABH237" s="4"/>
      <c r="ABI237" s="4"/>
      <c r="ABJ237" s="4"/>
      <c r="ABK237" s="4"/>
      <c r="ABL237" s="4"/>
      <c r="ABM237" s="4"/>
      <c r="ABN237" s="4"/>
      <c r="ABO237" s="4"/>
      <c r="ABP237" s="4"/>
      <c r="ABQ237" s="4"/>
      <c r="ABR237" s="4"/>
      <c r="ABS237" s="4"/>
      <c r="ABT237" s="4"/>
      <c r="ABU237" s="4"/>
      <c r="ABV237" s="4"/>
      <c r="ABW237" s="4"/>
      <c r="ABX237" s="4"/>
      <c r="ABY237" s="4"/>
      <c r="ABZ237" s="4"/>
      <c r="ACA237" s="4"/>
      <c r="ACB237" s="4"/>
      <c r="ACC237" s="4"/>
      <c r="ACD237" s="4"/>
      <c r="ACE237" s="4"/>
      <c r="ACF237" s="4"/>
      <c r="ACG237" s="4"/>
      <c r="ACH237" s="4"/>
      <c r="ACI237" s="4"/>
      <c r="ACJ237" s="4"/>
      <c r="ACK237" s="4"/>
      <c r="ACL237" s="4"/>
      <c r="ACM237" s="4"/>
      <c r="ACN237" s="4"/>
      <c r="ACO237" s="4"/>
      <c r="ACP237" s="4"/>
      <c r="ACQ237" s="4"/>
      <c r="ACR237" s="4"/>
      <c r="ACS237" s="4"/>
      <c r="ACT237" s="4"/>
      <c r="ACU237" s="4"/>
      <c r="ACV237" s="4"/>
      <c r="ACW237" s="4"/>
      <c r="ACX237" s="4"/>
      <c r="ACY237" s="4"/>
      <c r="ACZ237" s="4"/>
      <c r="ADA237" s="4"/>
      <c r="ADB237" s="4"/>
      <c r="ADC237" s="4"/>
      <c r="ADD237" s="4"/>
      <c r="ADE237" s="4"/>
      <c r="ADF237" s="4"/>
      <c r="ADG237" s="4"/>
      <c r="ADH237" s="4"/>
      <c r="ADI237" s="4"/>
      <c r="ADJ237" s="4"/>
      <c r="ADK237" s="4"/>
      <c r="ADL237" s="4"/>
      <c r="ADM237" s="4"/>
      <c r="ADN237" s="4"/>
      <c r="ADO237" s="4"/>
      <c r="ADP237" s="4"/>
      <c r="ADQ237" s="4"/>
      <c r="ADR237" s="4"/>
      <c r="ADS237" s="4"/>
      <c r="ADT237" s="4"/>
      <c r="ADU237" s="4"/>
      <c r="ADV237" s="4"/>
      <c r="ADW237" s="4"/>
      <c r="ADX237" s="4"/>
      <c r="ADY237" s="4"/>
      <c r="ADZ237" s="4"/>
      <c r="AEA237" s="4"/>
      <c r="AEB237" s="4"/>
      <c r="AEC237" s="4"/>
      <c r="AED237" s="4"/>
      <c r="AEE237" s="4"/>
      <c r="AEF237" s="4"/>
      <c r="AEG237" s="4"/>
      <c r="AEH237" s="4"/>
      <c r="AEI237" s="4"/>
      <c r="AEJ237" s="4"/>
      <c r="AEK237" s="4"/>
      <c r="AEL237" s="4"/>
      <c r="AEM237" s="4"/>
      <c r="AEN237" s="4"/>
      <c r="AEO237" s="4"/>
      <c r="AEP237" s="4"/>
      <c r="AEQ237" s="4"/>
      <c r="AER237" s="4"/>
      <c r="AES237" s="4"/>
      <c r="AET237" s="4"/>
      <c r="AEU237" s="4"/>
      <c r="AEV237" s="4"/>
      <c r="AEW237" s="4"/>
      <c r="AEX237" s="4"/>
      <c r="AEY237" s="4"/>
      <c r="AEZ237" s="4"/>
      <c r="AFA237" s="4"/>
      <c r="AFB237" s="4"/>
      <c r="AFC237" s="4"/>
      <c r="AFD237" s="4"/>
      <c r="AFE237" s="4"/>
      <c r="AFF237" s="4"/>
      <c r="AFG237" s="4"/>
      <c r="AFH237" s="4"/>
      <c r="AFI237" s="4"/>
      <c r="AFJ237" s="4"/>
      <c r="AFK237" s="4"/>
      <c r="AFL237" s="4"/>
      <c r="AFM237" s="4"/>
      <c r="AFN237" s="4"/>
      <c r="AFO237" s="4"/>
      <c r="AFP237" s="4"/>
      <c r="AFQ237" s="4"/>
      <c r="AFR237" s="4"/>
      <c r="AFS237" s="4"/>
      <c r="AFT237" s="4"/>
      <c r="AFU237" s="4"/>
      <c r="AFV237" s="4"/>
      <c r="AFW237" s="4"/>
      <c r="AFX237" s="4"/>
      <c r="AFY237" s="4"/>
      <c r="AFZ237" s="4"/>
      <c r="AGA237" s="4"/>
      <c r="AGB237" s="4"/>
      <c r="AGC237" s="4"/>
      <c r="AGD237" s="4"/>
      <c r="AGE237" s="4"/>
      <c r="AGF237" s="4"/>
      <c r="AGG237" s="4"/>
      <c r="AGH237" s="4"/>
      <c r="AGI237" s="4"/>
      <c r="AGJ237" s="4"/>
      <c r="AGK237" s="4"/>
      <c r="AGL237" s="4"/>
      <c r="AGM237" s="4"/>
      <c r="AGN237" s="4"/>
      <c r="AGO237" s="4"/>
      <c r="AGP237" s="4"/>
      <c r="AGQ237" s="4"/>
      <c r="AGR237" s="4"/>
      <c r="AGS237" s="4"/>
      <c r="AGT237" s="4"/>
      <c r="AGU237" s="4"/>
      <c r="AGV237" s="4"/>
      <c r="AGW237" s="4"/>
      <c r="AGX237" s="4"/>
      <c r="AGY237" s="4"/>
      <c r="AGZ237" s="4"/>
      <c r="AHA237" s="4"/>
      <c r="AHB237" s="4"/>
      <c r="AHC237" s="4"/>
      <c r="AHD237" s="4"/>
      <c r="AHE237" s="4"/>
      <c r="AHF237" s="4"/>
      <c r="AHG237" s="4"/>
      <c r="AHH237" s="4"/>
      <c r="AHI237" s="4"/>
      <c r="AHJ237" s="4"/>
      <c r="AHK237" s="4"/>
      <c r="AHL237" s="4"/>
      <c r="AHM237" s="4"/>
      <c r="AHN237" s="4"/>
      <c r="AHO237" s="4"/>
      <c r="AHP237" s="4"/>
      <c r="AHQ237" s="4"/>
      <c r="AHR237" s="4"/>
      <c r="AHS237" s="4"/>
      <c r="AHT237" s="4"/>
      <c r="AHU237" s="4"/>
      <c r="AHV237" s="4"/>
      <c r="AHW237" s="4"/>
      <c r="AHX237" s="4"/>
      <c r="AHY237" s="4"/>
      <c r="AHZ237" s="4"/>
      <c r="AIA237" s="4"/>
      <c r="AIB237" s="4"/>
      <c r="AIC237" s="4"/>
      <c r="AID237" s="4"/>
      <c r="AIE237" s="4"/>
      <c r="AIF237" s="4"/>
      <c r="AIG237" s="4"/>
      <c r="AIH237" s="4"/>
      <c r="AII237" s="4"/>
      <c r="AIJ237" s="4"/>
      <c r="AIK237" s="4"/>
      <c r="AIL237" s="4"/>
      <c r="AIM237" s="4"/>
      <c r="AIN237" s="4"/>
      <c r="AIO237" s="4"/>
      <c r="AIP237" s="4"/>
      <c r="AIQ237" s="4"/>
      <c r="AIR237" s="4"/>
      <c r="AIS237" s="4"/>
      <c r="AIT237" s="4"/>
      <c r="AIU237" s="4"/>
      <c r="AIV237" s="4"/>
      <c r="AIW237" s="4"/>
      <c r="AIX237" s="4"/>
      <c r="AIY237" s="4"/>
      <c r="AIZ237" s="4"/>
      <c r="AJA237" s="4"/>
      <c r="AJB237" s="4"/>
      <c r="AJC237" s="4"/>
      <c r="AJD237" s="4"/>
      <c r="AJE237" s="4"/>
      <c r="AJF237" s="4"/>
      <c r="AJG237" s="4"/>
      <c r="AJH237" s="4"/>
      <c r="AJI237" s="4"/>
      <c r="AJJ237" s="4"/>
      <c r="AJK237" s="4"/>
      <c r="AJL237" s="4"/>
      <c r="AJM237" s="4"/>
      <c r="AJN237" s="4"/>
      <c r="AJO237" s="4"/>
      <c r="AJP237" s="4"/>
      <c r="AJQ237" s="4"/>
      <c r="AJR237" s="4"/>
      <c r="AJS237" s="4"/>
      <c r="AJT237" s="4"/>
      <c r="AJU237" s="4"/>
      <c r="AJV237" s="4"/>
      <c r="AJW237" s="4"/>
      <c r="AJX237" s="4"/>
      <c r="AJY237" s="4"/>
      <c r="AJZ237" s="4"/>
      <c r="AKA237" s="4"/>
      <c r="AKB237" s="4"/>
      <c r="AKC237" s="4"/>
      <c r="AKD237" s="4"/>
      <c r="AKE237" s="4"/>
      <c r="AKF237" s="4"/>
      <c r="AKG237" s="4"/>
      <c r="AKH237" s="4"/>
      <c r="AKI237" s="4"/>
      <c r="AKJ237" s="4"/>
      <c r="AKK237" s="4"/>
      <c r="AKL237" s="4"/>
      <c r="AKM237" s="4"/>
      <c r="AKN237" s="4"/>
      <c r="AKO237" s="4"/>
      <c r="AKP237" s="4"/>
      <c r="AKQ237" s="4"/>
      <c r="AKR237" s="4"/>
      <c r="AKS237" s="4"/>
      <c r="AKT237" s="4"/>
      <c r="AKU237" s="4"/>
      <c r="AKV237" s="4"/>
      <c r="AKW237" s="4"/>
      <c r="AKX237" s="4"/>
      <c r="AKY237" s="4"/>
      <c r="AKZ237" s="4"/>
      <c r="ALA237" s="4"/>
      <c r="ALB237" s="4"/>
      <c r="ALC237" s="4"/>
      <c r="ALD237" s="4"/>
      <c r="ALE237" s="4"/>
      <c r="ALF237" s="4"/>
      <c r="ALG237" s="4"/>
      <c r="ALH237" s="4"/>
      <c r="ALI237" s="4"/>
      <c r="ALJ237" s="4"/>
      <c r="ALK237" s="4"/>
      <c r="ALL237" s="4"/>
      <c r="ALM237" s="4"/>
      <c r="ALN237" s="4"/>
      <c r="ALO237" s="4"/>
      <c r="ALP237" s="4"/>
      <c r="ALQ237" s="4"/>
      <c r="ALR237" s="4"/>
      <c r="ALS237" s="4"/>
      <c r="ALT237" s="4"/>
      <c r="ALU237" s="4"/>
      <c r="ALV237" s="4"/>
      <c r="ALW237" s="4"/>
      <c r="ALX237" s="4"/>
      <c r="ALY237" s="4"/>
      <c r="ALZ237" s="4"/>
      <c r="AMA237" s="4"/>
      <c r="AMB237" s="4"/>
      <c r="AMC237" s="4"/>
      <c r="AMD237" s="4"/>
      <c r="AME237" s="4"/>
      <c r="AMF237" s="4"/>
      <c r="AMG237" s="4"/>
      <c r="AMH237" s="4"/>
      <c r="AMI237" s="4"/>
      <c r="AMJ237" s="4"/>
      <c r="AMK237" s="4"/>
      <c r="AML237" s="4"/>
      <c r="AMM237" s="4"/>
      <c r="AMN237" s="4"/>
      <c r="AMO237" s="4"/>
      <c r="AMP237" s="4"/>
      <c r="AMQ237" s="4"/>
      <c r="AMR237" s="4"/>
      <c r="AMS237" s="4"/>
      <c r="AMT237" s="4"/>
      <c r="AMU237" s="4"/>
      <c r="AMV237" s="4"/>
      <c r="AMW237" s="4"/>
      <c r="AMX237" s="4"/>
      <c r="AMY237" s="4"/>
      <c r="AMZ237" s="4"/>
      <c r="ANA237" s="4"/>
      <c r="ANB237" s="4"/>
      <c r="ANC237" s="4"/>
      <c r="AND237" s="4"/>
      <c r="ANE237" s="4"/>
      <c r="ANF237" s="4"/>
      <c r="ANG237" s="4"/>
      <c r="ANH237" s="4"/>
      <c r="ANI237" s="4"/>
      <c r="ANJ237" s="4"/>
      <c r="ANK237" s="4"/>
      <c r="ANL237" s="4"/>
      <c r="ANM237" s="4"/>
      <c r="ANN237" s="4"/>
      <c r="ANO237" s="4"/>
      <c r="ANP237" s="4"/>
      <c r="ANQ237" s="4"/>
      <c r="ANR237" s="4"/>
      <c r="ANS237" s="4"/>
      <c r="ANT237" s="4"/>
      <c r="ANU237" s="4"/>
      <c r="ANV237" s="4"/>
      <c r="ANW237" s="4"/>
      <c r="ANX237" s="4"/>
      <c r="ANY237" s="4"/>
      <c r="ANZ237" s="4"/>
      <c r="AOA237" s="4"/>
      <c r="AOB237" s="4"/>
      <c r="AOC237" s="4"/>
      <c r="AOD237" s="4"/>
      <c r="AOE237" s="4"/>
      <c r="AOF237" s="4"/>
      <c r="AOG237" s="4"/>
      <c r="AOH237" s="4"/>
      <c r="AOI237" s="4"/>
      <c r="AOJ237" s="4"/>
      <c r="AOK237" s="4"/>
      <c r="AOL237" s="4"/>
      <c r="AOM237" s="4"/>
      <c r="AON237" s="4"/>
      <c r="AOO237" s="4"/>
      <c r="AOP237" s="4"/>
      <c r="AOQ237" s="4"/>
      <c r="AOR237" s="4"/>
      <c r="AOS237" s="4"/>
      <c r="AOT237" s="4"/>
      <c r="AOU237" s="4"/>
      <c r="AOV237" s="4"/>
      <c r="AOW237" s="4"/>
      <c r="AOX237" s="4"/>
      <c r="AOY237" s="4"/>
      <c r="AOZ237" s="4"/>
      <c r="APA237" s="4"/>
      <c r="APB237" s="4"/>
      <c r="APC237" s="4"/>
      <c r="APD237" s="4"/>
      <c r="APE237" s="4"/>
      <c r="APF237" s="4"/>
      <c r="APG237" s="4"/>
      <c r="APH237" s="4"/>
      <c r="API237" s="4"/>
      <c r="APJ237" s="4"/>
      <c r="APK237" s="4"/>
      <c r="APL237" s="4"/>
      <c r="APM237" s="4"/>
      <c r="APN237" s="4"/>
      <c r="APO237" s="4"/>
      <c r="APP237" s="4"/>
      <c r="APQ237" s="4"/>
      <c r="APR237" s="4"/>
      <c r="APS237" s="4"/>
      <c r="APT237" s="4"/>
      <c r="APU237" s="4"/>
      <c r="APV237" s="4"/>
      <c r="APW237" s="4"/>
      <c r="APX237" s="4"/>
      <c r="APY237" s="4"/>
      <c r="APZ237" s="4"/>
      <c r="AQA237" s="4"/>
      <c r="AQB237" s="4"/>
      <c r="AQC237" s="4"/>
      <c r="AQD237" s="4"/>
      <c r="AQE237" s="4"/>
      <c r="AQF237" s="4"/>
      <c r="AQG237" s="4"/>
      <c r="AQH237" s="4"/>
      <c r="AQI237" s="4"/>
      <c r="AQJ237" s="4"/>
      <c r="AQK237" s="4"/>
      <c r="AQL237" s="4"/>
      <c r="AQM237" s="4"/>
      <c r="AQN237" s="4"/>
      <c r="AQO237" s="4"/>
      <c r="AQP237" s="4"/>
      <c r="AQQ237" s="4"/>
      <c r="AQR237" s="4"/>
      <c r="AQS237" s="4"/>
      <c r="AQT237" s="4"/>
      <c r="AQU237" s="4"/>
      <c r="AQV237" s="4"/>
      <c r="AQW237" s="4"/>
      <c r="AQX237" s="4"/>
      <c r="AQY237" s="4"/>
      <c r="AQZ237" s="4"/>
      <c r="ARA237" s="4"/>
      <c r="ARB237" s="4"/>
      <c r="ARC237" s="4"/>
      <c r="ARD237" s="4"/>
      <c r="ARE237" s="4"/>
      <c r="ARF237" s="4"/>
      <c r="ARG237" s="4"/>
      <c r="ARH237" s="4"/>
      <c r="ARI237" s="4"/>
      <c r="ARJ237" s="4"/>
      <c r="ARK237" s="4"/>
      <c r="ARL237" s="4"/>
      <c r="ARM237" s="4"/>
      <c r="ARN237" s="4"/>
      <c r="ARO237" s="4"/>
      <c r="ARP237" s="4"/>
      <c r="ARQ237" s="4"/>
      <c r="ARR237" s="4"/>
      <c r="ARS237" s="4"/>
      <c r="ART237" s="4"/>
      <c r="ARU237" s="4"/>
      <c r="ARV237" s="4"/>
      <c r="ARW237" s="4"/>
      <c r="ARX237" s="4"/>
      <c r="ARY237" s="4"/>
      <c r="ARZ237" s="4"/>
      <c r="ASA237" s="4"/>
      <c r="ASB237" s="4"/>
      <c r="ASC237" s="4"/>
      <c r="ASD237" s="4"/>
      <c r="ASE237" s="4"/>
      <c r="ASF237" s="4"/>
      <c r="ASG237" s="4"/>
      <c r="ASH237" s="4"/>
      <c r="ASI237" s="4"/>
      <c r="ASJ237" s="4"/>
      <c r="ASK237" s="4"/>
      <c r="ASL237" s="4"/>
      <c r="ASM237" s="4"/>
      <c r="ASN237" s="4"/>
      <c r="ASO237" s="4"/>
      <c r="ASP237" s="4"/>
      <c r="ASQ237" s="4"/>
      <c r="ASR237" s="4"/>
      <c r="ASS237" s="4"/>
      <c r="AST237" s="4"/>
      <c r="ASU237" s="4"/>
      <c r="ASV237" s="4"/>
      <c r="ASW237" s="4"/>
      <c r="ASX237" s="4"/>
      <c r="ASY237" s="4"/>
      <c r="ASZ237" s="4"/>
      <c r="ATA237" s="4"/>
      <c r="ATB237" s="4"/>
      <c r="ATC237" s="4"/>
      <c r="ATD237" s="4"/>
      <c r="ATE237" s="4"/>
      <c r="ATF237" s="4"/>
      <c r="ATG237" s="4"/>
      <c r="ATH237" s="4"/>
      <c r="ATI237" s="4"/>
      <c r="ATJ237" s="4"/>
      <c r="ATK237" s="4"/>
      <c r="ATL237" s="4"/>
      <c r="ATM237" s="4"/>
      <c r="ATN237" s="4"/>
      <c r="ATO237" s="4"/>
      <c r="ATP237" s="4"/>
      <c r="ATQ237" s="4"/>
      <c r="ATR237" s="4"/>
      <c r="ATS237" s="4"/>
      <c r="ATT237" s="4"/>
      <c r="ATU237" s="4"/>
      <c r="ATV237" s="4"/>
      <c r="ATW237" s="4"/>
      <c r="ATX237" s="4"/>
      <c r="ATY237" s="4"/>
      <c r="ATZ237" s="4"/>
      <c r="AUA237" s="4"/>
      <c r="AUB237" s="4"/>
      <c r="AUC237" s="4"/>
      <c r="AUD237" s="4"/>
      <c r="AUE237" s="4"/>
      <c r="AUF237" s="4"/>
      <c r="AUG237" s="4"/>
      <c r="AUH237" s="4"/>
      <c r="AUI237" s="4"/>
      <c r="AUJ237" s="4"/>
      <c r="AUK237" s="4"/>
      <c r="AUL237" s="4"/>
      <c r="AUM237" s="4"/>
      <c r="AUN237" s="4"/>
      <c r="AUO237" s="4"/>
      <c r="AUP237" s="4"/>
      <c r="AUQ237" s="4"/>
      <c r="AUR237" s="4"/>
      <c r="AUS237" s="4"/>
      <c r="AUT237" s="4"/>
      <c r="AUU237" s="4"/>
      <c r="AUV237" s="4"/>
      <c r="AUW237" s="4"/>
      <c r="AUX237" s="4"/>
      <c r="AUY237" s="4"/>
      <c r="AUZ237" s="4"/>
      <c r="AVA237" s="4"/>
      <c r="AVB237" s="4"/>
      <c r="AVC237" s="4"/>
      <c r="AVD237" s="4"/>
      <c r="AVE237" s="4"/>
      <c r="AVF237" s="4"/>
      <c r="AVG237" s="4"/>
      <c r="AVH237" s="4"/>
      <c r="AVI237" s="4"/>
      <c r="AVJ237" s="4"/>
      <c r="AVK237" s="4"/>
      <c r="AVL237" s="4"/>
      <c r="AVM237" s="4"/>
      <c r="AVN237" s="4"/>
      <c r="AVO237" s="4"/>
      <c r="AVP237" s="4"/>
      <c r="AVQ237" s="4"/>
      <c r="AVR237" s="4"/>
      <c r="AVS237" s="4"/>
      <c r="AVT237" s="4"/>
      <c r="AVU237" s="4"/>
      <c r="AVV237" s="4"/>
      <c r="AVW237" s="4"/>
      <c r="AVX237" s="4"/>
      <c r="AVY237" s="4"/>
      <c r="AVZ237" s="4"/>
      <c r="AWA237" s="4"/>
      <c r="AWB237" s="4"/>
      <c r="AWC237" s="4"/>
      <c r="AWD237" s="4"/>
      <c r="AWE237" s="4"/>
      <c r="AWF237" s="4"/>
      <c r="AWG237" s="4"/>
      <c r="AWH237" s="4"/>
      <c r="AWI237" s="4"/>
      <c r="AWJ237" s="4"/>
      <c r="AWK237" s="4"/>
      <c r="AWL237" s="4"/>
      <c r="AWM237" s="4"/>
      <c r="AWN237" s="4"/>
      <c r="AWO237" s="4"/>
      <c r="AWP237" s="4"/>
      <c r="AWQ237" s="4"/>
      <c r="AWR237" s="4"/>
      <c r="AWS237" s="4"/>
      <c r="AWT237" s="4"/>
      <c r="AWU237" s="4"/>
      <c r="AWV237" s="4"/>
      <c r="AWW237" s="4"/>
      <c r="AWX237" s="4"/>
      <c r="AWY237" s="4"/>
      <c r="AWZ237" s="4"/>
      <c r="AXA237" s="4"/>
      <c r="AXB237" s="4"/>
      <c r="AXC237" s="4"/>
      <c r="AXD237" s="4"/>
      <c r="AXE237" s="4"/>
      <c r="AXF237" s="4"/>
      <c r="AXG237" s="4"/>
      <c r="AXH237" s="4"/>
      <c r="AXI237" s="4"/>
      <c r="AXJ237" s="4"/>
      <c r="AXK237" s="4"/>
      <c r="AXL237" s="4"/>
      <c r="AXM237" s="4"/>
      <c r="AXN237" s="4"/>
      <c r="AXO237" s="4"/>
      <c r="AXP237" s="4"/>
      <c r="AXQ237" s="4"/>
      <c r="AXR237" s="4"/>
      <c r="AXS237" s="4"/>
      <c r="AXT237" s="4"/>
      <c r="AXU237" s="4"/>
      <c r="AXV237" s="4"/>
      <c r="AXW237" s="4"/>
      <c r="AXX237" s="4"/>
      <c r="AXY237" s="4"/>
      <c r="AXZ237" s="4"/>
      <c r="AYA237" s="4"/>
      <c r="AYB237" s="4"/>
      <c r="AYC237" s="4"/>
      <c r="AYD237" s="4"/>
      <c r="AYE237" s="4"/>
      <c r="AYF237" s="4"/>
      <c r="AYG237" s="4"/>
      <c r="AYH237" s="4"/>
      <c r="AYI237" s="4"/>
      <c r="AYJ237" s="4"/>
      <c r="AYK237" s="4"/>
      <c r="AYL237" s="4"/>
      <c r="AYM237" s="4"/>
      <c r="AYN237" s="4"/>
      <c r="AYO237" s="4"/>
      <c r="AYP237" s="4"/>
      <c r="AYQ237" s="4"/>
      <c r="AYR237" s="4"/>
      <c r="AYS237" s="4"/>
      <c r="AYT237" s="4"/>
      <c r="AYU237" s="4"/>
      <c r="AYV237" s="4"/>
      <c r="AYW237" s="4"/>
      <c r="AYX237" s="4"/>
      <c r="AYY237" s="4"/>
      <c r="AYZ237" s="4"/>
      <c r="AZA237" s="4"/>
      <c r="AZB237" s="4"/>
      <c r="AZC237" s="4"/>
      <c r="AZD237" s="4"/>
      <c r="AZE237" s="4"/>
      <c r="AZF237" s="4"/>
      <c r="AZG237" s="4"/>
      <c r="AZH237" s="4"/>
      <c r="AZI237" s="4"/>
      <c r="AZJ237" s="4"/>
      <c r="AZK237" s="4"/>
      <c r="AZL237" s="4"/>
      <c r="AZM237" s="4"/>
      <c r="AZN237" s="4"/>
      <c r="AZO237" s="4"/>
      <c r="AZP237" s="4"/>
      <c r="AZQ237" s="4"/>
      <c r="AZR237" s="4"/>
      <c r="AZS237" s="4"/>
      <c r="AZT237" s="4"/>
      <c r="AZU237" s="4"/>
      <c r="AZV237" s="4"/>
      <c r="AZW237" s="4"/>
      <c r="AZX237" s="4"/>
      <c r="AZY237" s="4"/>
      <c r="AZZ237" s="4"/>
      <c r="BAA237" s="4"/>
      <c r="BAB237" s="4"/>
      <c r="BAC237" s="4"/>
      <c r="BAD237" s="4"/>
      <c r="BAE237" s="4"/>
      <c r="BAF237" s="4"/>
      <c r="BAG237" s="4"/>
      <c r="BAH237" s="4"/>
      <c r="BAI237" s="4"/>
      <c r="BAJ237" s="4"/>
      <c r="BAK237" s="4"/>
      <c r="BAL237" s="4"/>
      <c r="BAM237" s="4"/>
      <c r="BAN237" s="4"/>
      <c r="BAO237" s="4"/>
      <c r="BAP237" s="4"/>
      <c r="BAQ237" s="4"/>
      <c r="BAR237" s="4"/>
      <c r="BAS237" s="4"/>
      <c r="BAT237" s="4"/>
      <c r="BAU237" s="4"/>
      <c r="BAV237" s="4"/>
      <c r="BAW237" s="4"/>
      <c r="BAX237" s="4"/>
      <c r="BAY237" s="4"/>
      <c r="BAZ237" s="4"/>
      <c r="BBA237" s="4"/>
      <c r="BBB237" s="4"/>
      <c r="BBC237" s="4"/>
      <c r="BBD237" s="4"/>
      <c r="BBE237" s="4"/>
      <c r="BBF237" s="4"/>
      <c r="BBG237" s="4"/>
      <c r="BBH237" s="4"/>
      <c r="BBI237" s="4"/>
      <c r="BBJ237" s="4"/>
      <c r="BBK237" s="4"/>
      <c r="BBL237" s="4"/>
      <c r="BBM237" s="4"/>
      <c r="BBN237" s="4"/>
      <c r="BBO237" s="4"/>
      <c r="BBP237" s="4"/>
      <c r="BBQ237" s="4"/>
      <c r="BBR237" s="4"/>
      <c r="BBS237" s="4"/>
      <c r="BBT237" s="4"/>
      <c r="BBU237" s="4"/>
      <c r="BBV237" s="4"/>
      <c r="BBW237" s="4"/>
      <c r="BBX237" s="4"/>
      <c r="BBY237" s="4"/>
      <c r="BBZ237" s="4"/>
      <c r="BCA237" s="4"/>
      <c r="BCB237" s="4"/>
      <c r="BCC237" s="4"/>
      <c r="BCD237" s="4"/>
      <c r="BCE237" s="4"/>
      <c r="BCF237" s="4"/>
      <c r="BCG237" s="4"/>
      <c r="BCH237" s="4"/>
      <c r="BCI237" s="4"/>
      <c r="BCJ237" s="4"/>
      <c r="BCK237" s="4"/>
      <c r="BCL237" s="4"/>
      <c r="BCM237" s="4"/>
      <c r="BCN237" s="4"/>
      <c r="BCO237" s="4"/>
      <c r="BCP237" s="4"/>
      <c r="BCQ237" s="4"/>
      <c r="BCR237" s="4"/>
      <c r="BCS237" s="4"/>
      <c r="BCT237" s="4"/>
      <c r="BCU237" s="4"/>
      <c r="BCV237" s="4"/>
      <c r="BCW237" s="4"/>
      <c r="BCX237" s="4"/>
      <c r="BCY237" s="4"/>
      <c r="BCZ237" s="4"/>
      <c r="BDA237" s="4"/>
      <c r="BDB237" s="4"/>
      <c r="BDC237" s="4"/>
      <c r="BDD237" s="4"/>
      <c r="BDE237" s="4"/>
      <c r="BDF237" s="4"/>
      <c r="BDG237" s="4"/>
      <c r="BDH237" s="4"/>
      <c r="BDI237" s="4"/>
      <c r="BDJ237" s="4"/>
      <c r="BDK237" s="4"/>
      <c r="BDL237" s="4"/>
      <c r="BDM237" s="4"/>
      <c r="BDN237" s="4"/>
      <c r="BDO237" s="4"/>
      <c r="BDP237" s="4"/>
      <c r="BDQ237" s="4"/>
      <c r="BDR237" s="4"/>
      <c r="BDS237" s="4"/>
      <c r="BDT237" s="4"/>
      <c r="BDU237" s="4"/>
      <c r="BDV237" s="4"/>
      <c r="BDW237" s="4"/>
      <c r="BDX237" s="4"/>
      <c r="BDY237" s="4"/>
      <c r="BDZ237" s="4"/>
      <c r="BEA237" s="4"/>
      <c r="BEB237" s="4"/>
      <c r="BEC237" s="4"/>
      <c r="BED237" s="4"/>
      <c r="BEE237" s="4"/>
      <c r="BEF237" s="4"/>
      <c r="BEG237" s="4"/>
      <c r="BEH237" s="4"/>
      <c r="BEI237" s="4"/>
      <c r="BEJ237" s="4"/>
      <c r="BEK237" s="4"/>
      <c r="BEL237" s="4"/>
      <c r="BEM237" s="4"/>
      <c r="BEN237" s="4"/>
      <c r="BEO237" s="4"/>
      <c r="BEP237" s="4"/>
      <c r="BEQ237" s="4"/>
      <c r="BER237" s="4"/>
      <c r="BES237" s="4"/>
      <c r="BET237" s="4"/>
      <c r="BEU237" s="4"/>
      <c r="BEV237" s="4"/>
      <c r="BEW237" s="4"/>
      <c r="BEX237" s="4"/>
      <c r="BEY237" s="4"/>
      <c r="BEZ237" s="4"/>
      <c r="BFA237" s="4"/>
      <c r="BFB237" s="4"/>
      <c r="BFC237" s="4"/>
      <c r="BFD237" s="4"/>
      <c r="BFE237" s="4"/>
      <c r="BFF237" s="4"/>
      <c r="BFG237" s="4"/>
      <c r="BFH237" s="4"/>
      <c r="BFI237" s="4"/>
      <c r="BFJ237" s="4"/>
      <c r="BFK237" s="4"/>
      <c r="BFL237" s="4"/>
      <c r="BFM237" s="4"/>
      <c r="BFN237" s="4"/>
      <c r="BFO237" s="4"/>
      <c r="BFP237" s="4"/>
      <c r="BFQ237" s="4"/>
      <c r="BFR237" s="4"/>
      <c r="BFS237" s="4"/>
      <c r="BFT237" s="4"/>
      <c r="BFU237" s="4"/>
      <c r="BFV237" s="4"/>
      <c r="BFW237" s="4"/>
      <c r="BFX237" s="4"/>
      <c r="BFY237" s="4"/>
      <c r="BFZ237" s="4"/>
      <c r="BGA237" s="4"/>
      <c r="BGB237" s="4"/>
      <c r="BGC237" s="4"/>
      <c r="BGD237" s="4"/>
      <c r="BGE237" s="4"/>
      <c r="BGF237" s="4"/>
      <c r="BGG237" s="4"/>
      <c r="BGH237" s="4"/>
      <c r="BGI237" s="4"/>
      <c r="BGJ237" s="4"/>
      <c r="BGK237" s="4"/>
      <c r="BGL237" s="4"/>
      <c r="BGM237" s="4"/>
      <c r="BGN237" s="4"/>
      <c r="BGO237" s="4"/>
      <c r="BGP237" s="4"/>
      <c r="BGQ237" s="4"/>
      <c r="BGR237" s="4"/>
      <c r="BGS237" s="4"/>
      <c r="BGT237" s="4"/>
      <c r="BGU237" s="4"/>
      <c r="BGV237" s="4"/>
      <c r="BGW237" s="4"/>
      <c r="BGX237" s="4"/>
      <c r="BGY237" s="4"/>
      <c r="BGZ237" s="4"/>
      <c r="BHA237" s="4"/>
      <c r="BHB237" s="4"/>
      <c r="BHC237" s="4"/>
      <c r="BHD237" s="4"/>
      <c r="BHE237" s="4"/>
      <c r="BHF237" s="4"/>
      <c r="BHG237" s="4"/>
      <c r="BHH237" s="4"/>
      <c r="BHI237" s="4"/>
      <c r="BHJ237" s="4"/>
      <c r="BHK237" s="4"/>
      <c r="BHL237" s="4"/>
      <c r="BHM237" s="4"/>
      <c r="BHN237" s="4"/>
      <c r="BHO237" s="4"/>
      <c r="BHP237" s="4"/>
      <c r="BHQ237" s="4"/>
      <c r="BHR237" s="4"/>
      <c r="BHS237" s="4"/>
      <c r="BHT237" s="4"/>
      <c r="BHU237" s="4"/>
      <c r="BHV237" s="4"/>
      <c r="BHW237" s="4"/>
      <c r="BHX237" s="4"/>
      <c r="BHY237" s="4"/>
      <c r="BHZ237" s="4"/>
      <c r="BIA237" s="4"/>
      <c r="BIB237" s="4"/>
      <c r="BIC237" s="4"/>
      <c r="BID237" s="4"/>
      <c r="BIE237" s="4"/>
      <c r="BIF237" s="4"/>
      <c r="BIG237" s="4"/>
      <c r="BIH237" s="4"/>
      <c r="BII237" s="4"/>
      <c r="BIJ237" s="4"/>
      <c r="BIK237" s="4"/>
      <c r="BIL237" s="4"/>
      <c r="BIM237" s="4"/>
      <c r="BIN237" s="4"/>
      <c r="BIO237" s="4"/>
      <c r="BIP237" s="4"/>
      <c r="BIQ237" s="4"/>
      <c r="BIR237" s="4"/>
      <c r="BIS237" s="4"/>
      <c r="BIT237" s="4"/>
      <c r="BIU237" s="4"/>
      <c r="BIV237" s="4"/>
      <c r="BIW237" s="4"/>
      <c r="BIX237" s="4"/>
      <c r="BIY237" s="4"/>
      <c r="BIZ237" s="4"/>
      <c r="BJA237" s="4"/>
      <c r="BJB237" s="4"/>
      <c r="BJC237" s="4"/>
      <c r="BJD237" s="4"/>
      <c r="BJE237" s="4"/>
      <c r="BJF237" s="4"/>
      <c r="BJG237" s="4"/>
      <c r="BJH237" s="4"/>
      <c r="BJI237" s="4"/>
      <c r="BJJ237" s="4"/>
      <c r="BJK237" s="4"/>
      <c r="BJL237" s="4"/>
      <c r="BJM237" s="4"/>
      <c r="BJN237" s="4"/>
      <c r="BJO237" s="4"/>
      <c r="BJP237" s="4"/>
      <c r="BJQ237" s="4"/>
      <c r="BJR237" s="4"/>
      <c r="BJS237" s="4"/>
      <c r="BJT237" s="4"/>
      <c r="BJU237" s="4"/>
      <c r="BJV237" s="4"/>
      <c r="BJW237" s="4"/>
      <c r="BJX237" s="4"/>
      <c r="BJY237" s="4"/>
      <c r="BJZ237" s="4"/>
      <c r="BKA237" s="4"/>
      <c r="BKB237" s="4"/>
      <c r="BKC237" s="4"/>
      <c r="BKD237" s="4"/>
      <c r="BKE237" s="4"/>
      <c r="BKF237" s="4"/>
      <c r="BKG237" s="4"/>
      <c r="BKH237" s="4"/>
      <c r="BKI237" s="4"/>
      <c r="BKJ237" s="4"/>
      <c r="BKK237" s="4"/>
      <c r="BKL237" s="4"/>
      <c r="BKM237" s="4"/>
      <c r="BKN237" s="4"/>
      <c r="BKO237" s="4"/>
      <c r="BKP237" s="4"/>
      <c r="BKQ237" s="4"/>
      <c r="BKR237" s="4"/>
      <c r="BKS237" s="4"/>
      <c r="BKT237" s="4"/>
      <c r="BKU237" s="4"/>
      <c r="BKV237" s="4"/>
      <c r="BKW237" s="4"/>
      <c r="BKX237" s="4"/>
      <c r="BKY237" s="4"/>
      <c r="BKZ237" s="4"/>
      <c r="BLA237" s="4"/>
      <c r="BLB237" s="4"/>
      <c r="BLC237" s="4"/>
      <c r="BLD237" s="4"/>
      <c r="BLE237" s="4"/>
      <c r="BLF237" s="4"/>
      <c r="BLG237" s="4"/>
      <c r="BLH237" s="4"/>
      <c r="BLI237" s="4"/>
      <c r="BLJ237" s="4"/>
      <c r="BLK237" s="4"/>
      <c r="BLL237" s="4"/>
      <c r="BLM237" s="4"/>
      <c r="BLN237" s="4"/>
      <c r="BLO237" s="4"/>
      <c r="BLP237" s="4"/>
      <c r="BLQ237" s="4"/>
      <c r="BLR237" s="4"/>
      <c r="BLS237" s="4"/>
      <c r="BLT237" s="4"/>
      <c r="BLU237" s="4"/>
      <c r="BLV237" s="4"/>
      <c r="BLW237" s="4"/>
      <c r="BLX237" s="4"/>
      <c r="BLY237" s="4"/>
      <c r="BLZ237" s="4"/>
      <c r="BMA237" s="4"/>
      <c r="BMB237" s="4"/>
      <c r="BMC237" s="4"/>
      <c r="BMD237" s="4"/>
      <c r="BME237" s="4"/>
      <c r="BMF237" s="4"/>
      <c r="BMG237" s="4"/>
      <c r="BMH237" s="4"/>
      <c r="BMI237" s="4"/>
      <c r="BMJ237" s="4"/>
      <c r="BMK237" s="4"/>
      <c r="BML237" s="4"/>
      <c r="BMM237" s="4"/>
      <c r="BMN237" s="4"/>
      <c r="BMO237" s="4"/>
      <c r="BMP237" s="4"/>
      <c r="BMQ237" s="4"/>
      <c r="BMR237" s="4"/>
      <c r="BMS237" s="4"/>
      <c r="BMT237" s="4"/>
      <c r="BMU237" s="4"/>
      <c r="BMV237" s="4"/>
      <c r="BMW237" s="4"/>
      <c r="BMX237" s="4"/>
      <c r="BMY237" s="4"/>
      <c r="BMZ237" s="4"/>
      <c r="BNA237" s="4"/>
      <c r="BNB237" s="4"/>
      <c r="BNC237" s="4"/>
      <c r="BND237" s="4"/>
      <c r="BNE237" s="4"/>
      <c r="BNF237" s="4"/>
      <c r="BNG237" s="4"/>
      <c r="BNH237" s="4"/>
      <c r="BNI237" s="4"/>
      <c r="BNJ237" s="4"/>
      <c r="BNK237" s="4"/>
      <c r="BNL237" s="4"/>
      <c r="BNM237" s="4"/>
      <c r="BNN237" s="4"/>
      <c r="BNO237" s="4"/>
      <c r="BNP237" s="4"/>
      <c r="BNQ237" s="4"/>
      <c r="BNR237" s="4"/>
      <c r="BNS237" s="4"/>
      <c r="BNT237" s="4"/>
      <c r="BNU237" s="4"/>
      <c r="BNV237" s="4"/>
      <c r="BNW237" s="4"/>
      <c r="BNX237" s="4"/>
      <c r="BNY237" s="4"/>
      <c r="BNZ237" s="4"/>
      <c r="BOA237" s="4"/>
      <c r="BOB237" s="4"/>
      <c r="BOC237" s="4"/>
      <c r="BOD237" s="4"/>
      <c r="BOE237" s="4"/>
      <c r="BOF237" s="4"/>
      <c r="BOG237" s="4"/>
      <c r="BOH237" s="4"/>
      <c r="BOI237" s="4"/>
      <c r="BOJ237" s="4"/>
      <c r="BOK237" s="4"/>
      <c r="BOL237" s="4"/>
      <c r="BOM237" s="4"/>
      <c r="BON237" s="4"/>
      <c r="BOO237" s="4"/>
      <c r="BOP237" s="4"/>
      <c r="BOQ237" s="4"/>
      <c r="BOR237" s="4"/>
      <c r="BOS237" s="4"/>
      <c r="BOT237" s="4"/>
      <c r="BOU237" s="4"/>
      <c r="BOV237" s="4"/>
      <c r="BOW237" s="4"/>
      <c r="BOX237" s="4"/>
      <c r="BOY237" s="4"/>
      <c r="BOZ237" s="4"/>
      <c r="BPA237" s="4"/>
      <c r="BPB237" s="4"/>
      <c r="BPC237" s="4"/>
      <c r="BPD237" s="4"/>
      <c r="BPE237" s="4"/>
      <c r="BPF237" s="4"/>
      <c r="BPG237" s="4"/>
      <c r="BPH237" s="4"/>
      <c r="BPI237" s="4"/>
      <c r="BPJ237" s="4"/>
      <c r="BPK237" s="4"/>
      <c r="BPL237" s="4"/>
      <c r="BPM237" s="4"/>
      <c r="BPN237" s="4"/>
      <c r="BPO237" s="4"/>
      <c r="BPP237" s="4"/>
      <c r="BPQ237" s="4"/>
      <c r="BPR237" s="4"/>
      <c r="BPS237" s="4"/>
      <c r="BPT237" s="4"/>
      <c r="BPU237" s="4"/>
      <c r="BPV237" s="4"/>
      <c r="BPW237" s="4"/>
      <c r="BPX237" s="4"/>
      <c r="BPY237" s="4"/>
      <c r="BPZ237" s="4"/>
      <c r="BQA237" s="4"/>
      <c r="BQB237" s="4"/>
      <c r="BQC237" s="4"/>
      <c r="BQD237" s="4"/>
      <c r="BQE237" s="4"/>
      <c r="BQF237" s="4"/>
      <c r="BQG237" s="4"/>
      <c r="BQH237" s="4"/>
      <c r="BQI237" s="4"/>
      <c r="BQJ237" s="4"/>
      <c r="BQK237" s="4"/>
      <c r="BQL237" s="4"/>
      <c r="BQM237" s="4"/>
      <c r="BQN237" s="4"/>
      <c r="BQO237" s="4"/>
      <c r="BQP237" s="4"/>
      <c r="BQQ237" s="4"/>
      <c r="BQR237" s="4"/>
      <c r="BQS237" s="4"/>
      <c r="BQT237" s="4"/>
      <c r="BQU237" s="4"/>
      <c r="BQV237" s="4"/>
      <c r="BQW237" s="4"/>
      <c r="BQX237" s="4"/>
      <c r="BQY237" s="4"/>
      <c r="BQZ237" s="4"/>
      <c r="BRA237" s="4"/>
      <c r="BRB237" s="4"/>
      <c r="BRC237" s="4"/>
      <c r="BRD237" s="4"/>
      <c r="BRE237" s="4"/>
      <c r="BRF237" s="4"/>
      <c r="BRG237" s="4"/>
      <c r="BRH237" s="4"/>
      <c r="BRI237" s="4"/>
      <c r="BRJ237" s="4"/>
      <c r="BRK237" s="4"/>
      <c r="BRL237" s="4"/>
      <c r="BRM237" s="4"/>
      <c r="BRN237" s="4"/>
      <c r="BRO237" s="4"/>
      <c r="BRP237" s="4"/>
      <c r="BRQ237" s="4"/>
      <c r="BRR237" s="4"/>
      <c r="BRS237" s="4"/>
      <c r="BRT237" s="4"/>
      <c r="BRU237" s="4"/>
      <c r="BRV237" s="4"/>
      <c r="BRW237" s="4"/>
      <c r="BRX237" s="4"/>
      <c r="BRY237" s="4"/>
      <c r="BRZ237" s="4"/>
      <c r="BSA237" s="4"/>
      <c r="BSB237" s="4"/>
      <c r="BSC237" s="4"/>
      <c r="BSD237" s="4"/>
      <c r="BSE237" s="4"/>
      <c r="BSF237" s="4"/>
      <c r="BSG237" s="4"/>
      <c r="BSH237" s="4"/>
      <c r="BSI237" s="4"/>
      <c r="BSJ237" s="4"/>
      <c r="BSK237" s="4"/>
      <c r="BSL237" s="4"/>
      <c r="BSM237" s="4"/>
      <c r="BSN237" s="4"/>
      <c r="BSO237" s="4"/>
      <c r="BSP237" s="4"/>
      <c r="BSQ237" s="4"/>
      <c r="BSR237" s="4"/>
      <c r="BSS237" s="4"/>
      <c r="BST237" s="4"/>
      <c r="BSU237" s="4"/>
      <c r="BSV237" s="4"/>
      <c r="BSW237" s="4"/>
      <c r="BSX237" s="4"/>
      <c r="BSY237" s="4"/>
      <c r="BSZ237" s="4"/>
      <c r="BTA237" s="4"/>
      <c r="BTB237" s="4"/>
      <c r="BTC237" s="4"/>
      <c r="BTD237" s="4"/>
      <c r="BTE237" s="4"/>
      <c r="BTF237" s="4"/>
      <c r="BTG237" s="4"/>
      <c r="BTH237" s="4"/>
      <c r="BTI237" s="4"/>
      <c r="BTJ237" s="4"/>
      <c r="BTK237" s="4"/>
      <c r="BTL237" s="4"/>
      <c r="BTM237" s="4"/>
      <c r="BTN237" s="4"/>
      <c r="BTO237" s="4"/>
      <c r="BTP237" s="4"/>
      <c r="BTQ237" s="4"/>
      <c r="BTR237" s="4"/>
      <c r="BTS237" s="4"/>
      <c r="BTT237" s="4"/>
      <c r="BTU237" s="4"/>
      <c r="BTV237" s="4"/>
      <c r="BTW237" s="4"/>
      <c r="BTX237" s="4"/>
      <c r="BTY237" s="4"/>
      <c r="BTZ237" s="4"/>
      <c r="BUA237" s="4"/>
      <c r="BUB237" s="4"/>
      <c r="BUC237" s="4"/>
      <c r="BUD237" s="4"/>
      <c r="BUE237" s="4"/>
      <c r="BUF237" s="4"/>
      <c r="BUG237" s="4"/>
      <c r="BUH237" s="4"/>
      <c r="BUI237" s="4"/>
      <c r="BUJ237" s="4"/>
      <c r="BUK237" s="4"/>
      <c r="BUL237" s="4"/>
      <c r="BUM237" s="4"/>
      <c r="BUN237" s="4"/>
      <c r="BUO237" s="4"/>
      <c r="BUP237" s="4"/>
      <c r="BUQ237" s="4"/>
      <c r="BUR237" s="4"/>
      <c r="BUS237" s="4"/>
      <c r="BUT237" s="4"/>
      <c r="BUU237" s="4"/>
      <c r="BUV237" s="4"/>
      <c r="BUW237" s="4"/>
      <c r="BUX237" s="4"/>
      <c r="BUY237" s="4"/>
      <c r="BUZ237" s="4"/>
      <c r="BVA237" s="4"/>
      <c r="BVB237" s="4"/>
      <c r="BVC237" s="4"/>
      <c r="BVD237" s="4"/>
      <c r="BVE237" s="4"/>
      <c r="BVF237" s="4"/>
      <c r="BVG237" s="4"/>
      <c r="BVH237" s="4"/>
      <c r="BVI237" s="4"/>
      <c r="BVJ237" s="4"/>
      <c r="BVK237" s="4"/>
      <c r="BVL237" s="4"/>
      <c r="BVM237" s="4"/>
      <c r="BVN237" s="4"/>
      <c r="BVO237" s="4"/>
      <c r="BVP237" s="4"/>
      <c r="BVQ237" s="4"/>
      <c r="BVR237" s="4"/>
      <c r="BVS237" s="4"/>
      <c r="BVT237" s="4"/>
      <c r="BVU237" s="4"/>
      <c r="BVV237" s="4"/>
      <c r="BVW237" s="4"/>
      <c r="BVX237" s="4"/>
      <c r="BVY237" s="4"/>
      <c r="BVZ237" s="4"/>
      <c r="BWA237" s="4"/>
      <c r="BWB237" s="4"/>
      <c r="BWC237" s="4"/>
      <c r="BWD237" s="4"/>
      <c r="BWE237" s="4"/>
      <c r="BWF237" s="4"/>
      <c r="BWG237" s="4"/>
      <c r="BWH237" s="4"/>
      <c r="BWI237" s="4"/>
      <c r="BWJ237" s="4"/>
      <c r="BWK237" s="4"/>
      <c r="BWL237" s="4"/>
      <c r="BWM237" s="4"/>
      <c r="BWN237" s="4"/>
      <c r="BWO237" s="4"/>
      <c r="BWP237" s="4"/>
      <c r="BWQ237" s="4"/>
      <c r="BWR237" s="4"/>
      <c r="BWS237" s="4"/>
      <c r="BWT237" s="4"/>
      <c r="BWU237" s="4"/>
      <c r="BWV237" s="4"/>
      <c r="BWW237" s="4"/>
      <c r="BWX237" s="4"/>
      <c r="BWY237" s="4"/>
      <c r="BWZ237" s="4"/>
      <c r="BXA237" s="4"/>
      <c r="BXB237" s="4"/>
      <c r="BXC237" s="4"/>
      <c r="BXD237" s="4"/>
      <c r="BXE237" s="4"/>
      <c r="BXF237" s="4"/>
      <c r="BXG237" s="4"/>
      <c r="BXH237" s="4"/>
      <c r="BXI237" s="4"/>
      <c r="BXJ237" s="4"/>
      <c r="BXK237" s="4"/>
      <c r="BXL237" s="4"/>
      <c r="BXM237" s="4"/>
      <c r="BXN237" s="4"/>
      <c r="BXO237" s="4"/>
      <c r="BXP237" s="4"/>
      <c r="BXQ237" s="4"/>
      <c r="BXR237" s="4"/>
      <c r="BXS237" s="4"/>
      <c r="BXT237" s="4"/>
      <c r="BXU237" s="4"/>
      <c r="BXV237" s="4"/>
      <c r="BXW237" s="4"/>
      <c r="BXX237" s="4"/>
      <c r="BXY237" s="4"/>
      <c r="BXZ237" s="4"/>
      <c r="BYA237" s="4"/>
      <c r="BYB237" s="4"/>
      <c r="BYC237" s="4"/>
      <c r="BYD237" s="4"/>
      <c r="BYE237" s="4"/>
      <c r="BYF237" s="4"/>
      <c r="BYG237" s="4"/>
      <c r="BYH237" s="4"/>
      <c r="BYI237" s="4"/>
      <c r="BYJ237" s="4"/>
      <c r="BYK237" s="4"/>
      <c r="BYL237" s="4"/>
      <c r="BYM237" s="4"/>
      <c r="BYN237" s="4"/>
      <c r="BYO237" s="4"/>
      <c r="BYP237" s="4"/>
      <c r="BYQ237" s="4"/>
      <c r="BYR237" s="4"/>
      <c r="BYS237" s="4"/>
      <c r="BYT237" s="4"/>
      <c r="BYU237" s="4"/>
      <c r="BYV237" s="4"/>
      <c r="BYW237" s="4"/>
      <c r="BYX237" s="4"/>
      <c r="BYY237" s="4"/>
      <c r="BYZ237" s="4"/>
      <c r="BZA237" s="4"/>
      <c r="BZB237" s="4"/>
      <c r="BZC237" s="4"/>
      <c r="BZD237" s="4"/>
      <c r="BZE237" s="4"/>
      <c r="BZF237" s="4"/>
      <c r="BZG237" s="4"/>
      <c r="BZH237" s="4"/>
      <c r="BZI237" s="4"/>
      <c r="BZJ237" s="4"/>
      <c r="BZK237" s="4"/>
      <c r="BZL237" s="4"/>
      <c r="BZM237" s="4"/>
      <c r="BZN237" s="4"/>
      <c r="BZO237" s="4"/>
      <c r="BZP237" s="4"/>
      <c r="BZQ237" s="4"/>
      <c r="BZR237" s="4"/>
      <c r="BZS237" s="4"/>
      <c r="BZT237" s="4"/>
      <c r="BZU237" s="4"/>
      <c r="BZV237" s="4"/>
      <c r="BZW237" s="4"/>
      <c r="BZX237" s="4"/>
      <c r="BZY237" s="4"/>
      <c r="BZZ237" s="4"/>
      <c r="CAA237" s="4"/>
      <c r="CAB237" s="4"/>
      <c r="CAC237" s="4"/>
      <c r="CAD237" s="4"/>
      <c r="CAE237" s="4"/>
      <c r="CAF237" s="4"/>
      <c r="CAG237" s="4"/>
      <c r="CAH237" s="4"/>
      <c r="CAI237" s="4"/>
      <c r="CAJ237" s="4"/>
      <c r="CAK237" s="4"/>
      <c r="CAL237" s="4"/>
      <c r="CAM237" s="4"/>
      <c r="CAN237" s="4"/>
      <c r="CAO237" s="4"/>
      <c r="CAP237" s="4"/>
      <c r="CAQ237" s="4"/>
      <c r="CAR237" s="4"/>
      <c r="CAS237" s="4"/>
      <c r="CAT237" s="4"/>
      <c r="CAU237" s="4"/>
      <c r="CAV237" s="4"/>
      <c r="CAW237" s="4"/>
      <c r="CAX237" s="4"/>
      <c r="CAY237" s="4"/>
      <c r="CAZ237" s="4"/>
      <c r="CBA237" s="4"/>
      <c r="CBB237" s="4"/>
      <c r="CBC237" s="4"/>
      <c r="CBD237" s="4"/>
      <c r="CBE237" s="4"/>
      <c r="CBF237" s="4"/>
      <c r="CBG237" s="4"/>
      <c r="CBH237" s="4"/>
      <c r="CBI237" s="4"/>
      <c r="CBJ237" s="4"/>
      <c r="CBK237" s="4"/>
      <c r="CBL237" s="4"/>
      <c r="CBM237" s="4"/>
      <c r="CBN237" s="4"/>
      <c r="CBO237" s="4"/>
      <c r="CBP237" s="4"/>
      <c r="CBQ237" s="4"/>
      <c r="CBR237" s="4"/>
      <c r="CBS237" s="4"/>
      <c r="CBT237" s="4"/>
      <c r="CBU237" s="4"/>
      <c r="CBV237" s="4"/>
      <c r="CBW237" s="4"/>
      <c r="CBX237" s="4"/>
      <c r="CBY237" s="4"/>
      <c r="CBZ237" s="4"/>
      <c r="CCA237" s="4"/>
      <c r="CCB237" s="4"/>
      <c r="CCC237" s="4"/>
      <c r="CCD237" s="4"/>
      <c r="CCE237" s="4"/>
      <c r="CCF237" s="4"/>
      <c r="CCG237" s="4"/>
      <c r="CCH237" s="4"/>
      <c r="CCI237" s="4"/>
      <c r="CCJ237" s="4"/>
      <c r="CCK237" s="4"/>
      <c r="CCL237" s="4"/>
      <c r="CCM237" s="4"/>
      <c r="CCN237" s="4"/>
      <c r="CCO237" s="4"/>
      <c r="CCP237" s="4"/>
      <c r="CCQ237" s="4"/>
      <c r="CCR237" s="4"/>
      <c r="CCS237" s="4"/>
      <c r="CCT237" s="4"/>
      <c r="CCU237" s="4"/>
      <c r="CCV237" s="4"/>
      <c r="CCW237" s="4"/>
      <c r="CCX237" s="4"/>
      <c r="CCY237" s="4"/>
      <c r="CCZ237" s="4"/>
      <c r="CDA237" s="4"/>
      <c r="CDB237" s="4"/>
      <c r="CDC237" s="4"/>
      <c r="CDD237" s="4"/>
      <c r="CDE237" s="4"/>
      <c r="CDF237" s="4"/>
      <c r="CDG237" s="4"/>
      <c r="CDH237" s="4"/>
      <c r="CDI237" s="4"/>
      <c r="CDJ237" s="4"/>
      <c r="CDK237" s="4"/>
      <c r="CDL237" s="4"/>
      <c r="CDM237" s="4"/>
      <c r="CDN237" s="4"/>
      <c r="CDO237" s="4"/>
      <c r="CDP237" s="4"/>
      <c r="CDQ237" s="4"/>
      <c r="CDR237" s="4"/>
      <c r="CDS237" s="4"/>
      <c r="CDT237" s="4"/>
      <c r="CDU237" s="4"/>
      <c r="CDV237" s="4"/>
      <c r="CDW237" s="4"/>
      <c r="CDX237" s="4"/>
      <c r="CDY237" s="4"/>
      <c r="CDZ237" s="4"/>
      <c r="CEA237" s="4"/>
      <c r="CEB237" s="4"/>
      <c r="CEC237" s="4"/>
      <c r="CED237" s="4"/>
      <c r="CEE237" s="4"/>
      <c r="CEF237" s="4"/>
      <c r="CEG237" s="4"/>
      <c r="CEH237" s="4"/>
      <c r="CEI237" s="4"/>
      <c r="CEJ237" s="4"/>
      <c r="CEK237" s="4"/>
      <c r="CEL237" s="4"/>
      <c r="CEM237" s="4"/>
      <c r="CEN237" s="4"/>
      <c r="CEO237" s="4"/>
      <c r="CEP237" s="4"/>
      <c r="CEQ237" s="4"/>
      <c r="CER237" s="4"/>
      <c r="CES237" s="4"/>
      <c r="CET237" s="4"/>
      <c r="CEU237" s="4"/>
      <c r="CEV237" s="4"/>
      <c r="CEW237" s="4"/>
      <c r="CEX237" s="4"/>
      <c r="CEY237" s="4"/>
      <c r="CEZ237" s="4"/>
      <c r="CFA237" s="4"/>
      <c r="CFB237" s="4"/>
      <c r="CFC237" s="4"/>
      <c r="CFD237" s="4"/>
      <c r="CFE237" s="4"/>
      <c r="CFF237" s="4"/>
      <c r="CFG237" s="4"/>
      <c r="CFH237" s="4"/>
      <c r="CFI237" s="4"/>
      <c r="CFJ237" s="4"/>
      <c r="CFK237" s="4"/>
      <c r="CFL237" s="4"/>
      <c r="CFM237" s="4"/>
      <c r="CFN237" s="4"/>
      <c r="CFO237" s="4"/>
      <c r="CFP237" s="4"/>
      <c r="CFQ237" s="4"/>
      <c r="CFR237" s="4"/>
      <c r="CFS237" s="4"/>
      <c r="CFT237" s="4"/>
      <c r="CFU237" s="4"/>
      <c r="CFV237" s="4"/>
      <c r="CFW237" s="4"/>
      <c r="CFX237" s="4"/>
      <c r="CFY237" s="4"/>
      <c r="CFZ237" s="4"/>
      <c r="CGA237" s="4"/>
      <c r="CGB237" s="4"/>
      <c r="CGC237" s="4"/>
      <c r="CGD237" s="4"/>
      <c r="CGE237" s="4"/>
      <c r="CGF237" s="4"/>
      <c r="CGG237" s="4"/>
      <c r="CGH237" s="4"/>
      <c r="CGI237" s="4"/>
      <c r="CGJ237" s="4"/>
      <c r="CGK237" s="4"/>
      <c r="CGL237" s="4"/>
      <c r="CGM237" s="4"/>
      <c r="CGN237" s="4"/>
      <c r="CGO237" s="4"/>
      <c r="CGP237" s="4"/>
      <c r="CGQ237" s="4"/>
      <c r="CGR237" s="4"/>
      <c r="CGS237" s="4"/>
      <c r="CGT237" s="4"/>
      <c r="CGU237" s="4"/>
      <c r="CGV237" s="4"/>
      <c r="CGW237" s="4"/>
      <c r="CGX237" s="4"/>
      <c r="CGY237" s="4"/>
      <c r="CGZ237" s="4"/>
      <c r="CHA237" s="4"/>
      <c r="CHB237" s="4"/>
      <c r="CHC237" s="4"/>
      <c r="CHD237" s="4"/>
      <c r="CHE237" s="4"/>
      <c r="CHF237" s="4"/>
      <c r="CHG237" s="4"/>
      <c r="CHH237" s="4"/>
      <c r="CHI237" s="4"/>
      <c r="CHJ237" s="4"/>
      <c r="CHK237" s="4"/>
      <c r="CHL237" s="4"/>
      <c r="CHM237" s="4"/>
      <c r="CHN237" s="4"/>
      <c r="CHO237" s="4"/>
      <c r="CHP237" s="4"/>
      <c r="CHQ237" s="4"/>
      <c r="CHR237" s="4"/>
      <c r="CHS237" s="4"/>
      <c r="CHT237" s="4"/>
      <c r="CHU237" s="4"/>
      <c r="CHV237" s="4"/>
      <c r="CHW237" s="4"/>
      <c r="CHX237" s="4"/>
      <c r="CHY237" s="4"/>
      <c r="CHZ237" s="4"/>
      <c r="CIA237" s="4"/>
      <c r="CIB237" s="4"/>
      <c r="CIC237" s="4"/>
      <c r="CID237" s="4"/>
      <c r="CIE237" s="4"/>
      <c r="CIF237" s="4"/>
      <c r="CIG237" s="4"/>
      <c r="CIH237" s="4"/>
      <c r="CII237" s="4"/>
      <c r="CIJ237" s="4"/>
      <c r="CIK237" s="4"/>
      <c r="CIL237" s="4"/>
      <c r="CIM237" s="4"/>
      <c r="CIN237" s="4"/>
      <c r="CIO237" s="4"/>
      <c r="CIP237" s="4"/>
      <c r="CIQ237" s="4"/>
      <c r="CIR237" s="4"/>
      <c r="CIS237" s="4"/>
      <c r="CIT237" s="4"/>
      <c r="CIU237" s="4"/>
      <c r="CIV237" s="4"/>
      <c r="CIW237" s="4"/>
      <c r="CIX237" s="4"/>
      <c r="CIY237" s="4"/>
      <c r="CIZ237" s="4"/>
      <c r="CJA237" s="4"/>
      <c r="CJB237" s="4"/>
      <c r="CJC237" s="4"/>
      <c r="CJD237" s="4"/>
      <c r="CJE237" s="4"/>
      <c r="CJF237" s="4"/>
      <c r="CJG237" s="4"/>
      <c r="CJH237" s="4"/>
      <c r="CJI237" s="4"/>
      <c r="CJJ237" s="4"/>
      <c r="CJK237" s="4"/>
      <c r="CJL237" s="4"/>
      <c r="CJM237" s="4"/>
      <c r="CJN237" s="4"/>
      <c r="CJO237" s="4"/>
      <c r="CJP237" s="4"/>
      <c r="CJQ237" s="4"/>
      <c r="CJR237" s="4"/>
      <c r="CJS237" s="4"/>
      <c r="CJT237" s="4"/>
      <c r="CJU237" s="4"/>
      <c r="CJV237" s="4"/>
      <c r="CJW237" s="4"/>
      <c r="CJX237" s="4"/>
      <c r="CJY237" s="4"/>
      <c r="CJZ237" s="4"/>
      <c r="CKA237" s="4"/>
      <c r="CKB237" s="4"/>
      <c r="CKC237" s="4"/>
      <c r="CKD237" s="4"/>
      <c r="CKE237" s="4"/>
      <c r="CKF237" s="4"/>
      <c r="CKG237" s="4"/>
      <c r="CKH237" s="4"/>
      <c r="CKI237" s="4"/>
      <c r="CKJ237" s="4"/>
      <c r="CKK237" s="4"/>
      <c r="CKL237" s="4"/>
      <c r="CKM237" s="4"/>
      <c r="CKN237" s="4"/>
      <c r="CKO237" s="4"/>
      <c r="CKP237" s="4"/>
      <c r="CKQ237" s="4"/>
      <c r="CKR237" s="4"/>
      <c r="CKS237" s="4"/>
      <c r="CKT237" s="4"/>
      <c r="CKU237" s="4"/>
      <c r="CKV237" s="4"/>
      <c r="CKW237" s="4"/>
      <c r="CKX237" s="4"/>
      <c r="CKY237" s="4"/>
      <c r="CKZ237" s="4"/>
      <c r="CLA237" s="4"/>
      <c r="CLB237" s="4"/>
      <c r="CLC237" s="4"/>
      <c r="CLD237" s="4"/>
      <c r="CLE237" s="4"/>
      <c r="CLF237" s="4"/>
      <c r="CLG237" s="4"/>
      <c r="CLH237" s="4"/>
      <c r="CLI237" s="4"/>
      <c r="CLJ237" s="4"/>
      <c r="CLK237" s="4"/>
      <c r="CLL237" s="4"/>
      <c r="CLM237" s="4"/>
      <c r="CLN237" s="4"/>
      <c r="CLO237" s="4"/>
      <c r="CLP237" s="4"/>
      <c r="CLQ237" s="4"/>
      <c r="CLR237" s="4"/>
      <c r="CLS237" s="4"/>
      <c r="CLT237" s="4"/>
      <c r="CLU237" s="4"/>
      <c r="CLV237" s="4"/>
      <c r="CLW237" s="4"/>
      <c r="CLX237" s="4"/>
      <c r="CLY237" s="4"/>
      <c r="CLZ237" s="4"/>
      <c r="CMA237" s="4"/>
      <c r="CMB237" s="4"/>
      <c r="CMC237" s="4"/>
      <c r="CMD237" s="4"/>
      <c r="CME237" s="4"/>
      <c r="CMF237" s="4"/>
      <c r="CMG237" s="4"/>
      <c r="CMH237" s="4"/>
      <c r="CMI237" s="4"/>
      <c r="CMJ237" s="4"/>
      <c r="CMK237" s="4"/>
      <c r="CML237" s="4"/>
      <c r="CMM237" s="4"/>
      <c r="CMN237" s="4"/>
      <c r="CMO237" s="4"/>
      <c r="CMP237" s="4"/>
      <c r="CMQ237" s="4"/>
      <c r="CMR237" s="4"/>
      <c r="CMS237" s="4"/>
      <c r="CMT237" s="4"/>
      <c r="CMU237" s="4"/>
      <c r="CMV237" s="4"/>
      <c r="CMW237" s="4"/>
      <c r="CMX237" s="4"/>
      <c r="CMY237" s="4"/>
      <c r="CMZ237" s="4"/>
      <c r="CNA237" s="4"/>
      <c r="CNB237" s="4"/>
      <c r="CNC237" s="4"/>
      <c r="CND237" s="4"/>
      <c r="CNE237" s="4"/>
      <c r="CNF237" s="4"/>
      <c r="CNG237" s="4"/>
      <c r="CNH237" s="4"/>
      <c r="CNI237" s="4"/>
      <c r="CNJ237" s="4"/>
      <c r="CNK237" s="4"/>
      <c r="CNL237" s="4"/>
      <c r="CNM237" s="4"/>
      <c r="CNN237" s="4"/>
      <c r="CNO237" s="4"/>
      <c r="CNP237" s="4"/>
      <c r="CNQ237" s="4"/>
      <c r="CNR237" s="4"/>
      <c r="CNS237" s="4"/>
      <c r="CNT237" s="4"/>
      <c r="CNU237" s="4"/>
      <c r="CNV237" s="4"/>
      <c r="CNW237" s="4"/>
      <c r="CNX237" s="4"/>
      <c r="CNY237" s="4"/>
      <c r="CNZ237" s="4"/>
      <c r="COA237" s="4"/>
      <c r="COB237" s="4"/>
      <c r="COC237" s="4"/>
      <c r="COD237" s="4"/>
      <c r="COE237" s="4"/>
      <c r="COF237" s="4"/>
      <c r="COG237" s="4"/>
      <c r="COH237" s="4"/>
      <c r="COI237" s="4"/>
      <c r="COJ237" s="4"/>
      <c r="COK237" s="4"/>
      <c r="COL237" s="4"/>
      <c r="COM237" s="4"/>
      <c r="CON237" s="4"/>
      <c r="COO237" s="4"/>
      <c r="COP237" s="4"/>
      <c r="COQ237" s="4"/>
      <c r="COR237" s="4"/>
      <c r="COS237" s="4"/>
      <c r="COT237" s="4"/>
      <c r="COU237" s="4"/>
      <c r="COV237" s="4"/>
      <c r="COW237" s="4"/>
      <c r="COX237" s="4"/>
      <c r="COY237" s="4"/>
      <c r="COZ237" s="4"/>
      <c r="CPA237" s="4"/>
      <c r="CPB237" s="4"/>
      <c r="CPC237" s="4"/>
      <c r="CPD237" s="4"/>
      <c r="CPE237" s="4"/>
      <c r="CPF237" s="4"/>
      <c r="CPG237" s="4"/>
      <c r="CPH237" s="4"/>
      <c r="CPI237" s="4"/>
      <c r="CPJ237" s="4"/>
      <c r="CPK237" s="4"/>
      <c r="CPL237" s="4"/>
      <c r="CPM237" s="4"/>
      <c r="CPN237" s="4"/>
      <c r="CPO237" s="4"/>
      <c r="CPP237" s="4"/>
      <c r="CPQ237" s="4"/>
      <c r="CPR237" s="4"/>
      <c r="CPS237" s="4"/>
      <c r="CPT237" s="4"/>
      <c r="CPU237" s="4"/>
      <c r="CPV237" s="4"/>
      <c r="CPW237" s="4"/>
      <c r="CPX237" s="4"/>
      <c r="CPY237" s="4"/>
      <c r="CPZ237" s="4"/>
      <c r="CQA237" s="4"/>
      <c r="CQB237" s="4"/>
      <c r="CQC237" s="4"/>
      <c r="CQD237" s="4"/>
      <c r="CQE237" s="4"/>
      <c r="CQF237" s="4"/>
      <c r="CQG237" s="4"/>
      <c r="CQH237" s="4"/>
      <c r="CQI237" s="4"/>
      <c r="CQJ237" s="4"/>
      <c r="CQK237" s="4"/>
      <c r="CQL237" s="4"/>
      <c r="CQM237" s="4"/>
      <c r="CQN237" s="4"/>
      <c r="CQO237" s="4"/>
      <c r="CQP237" s="4"/>
      <c r="CQQ237" s="4"/>
      <c r="CQR237" s="4"/>
      <c r="CQS237" s="4"/>
      <c r="CQT237" s="4"/>
      <c r="CQU237" s="4"/>
      <c r="CQV237" s="4"/>
      <c r="CQW237" s="4"/>
      <c r="CQX237" s="4"/>
      <c r="CQY237" s="4"/>
      <c r="CQZ237" s="4"/>
      <c r="CRA237" s="4"/>
      <c r="CRB237" s="4"/>
      <c r="CRC237" s="4"/>
      <c r="CRD237" s="4"/>
      <c r="CRE237" s="4"/>
      <c r="CRF237" s="4"/>
      <c r="CRG237" s="4"/>
      <c r="CRH237" s="4"/>
      <c r="CRI237" s="4"/>
      <c r="CRJ237" s="4"/>
      <c r="CRK237" s="4"/>
      <c r="CRL237" s="4"/>
      <c r="CRM237" s="4"/>
      <c r="CRN237" s="4"/>
      <c r="CRO237" s="4"/>
      <c r="CRP237" s="4"/>
      <c r="CRQ237" s="4"/>
      <c r="CRR237" s="4"/>
      <c r="CRS237" s="4"/>
      <c r="CRT237" s="4"/>
      <c r="CRU237" s="4"/>
      <c r="CRV237" s="4"/>
      <c r="CRW237" s="4"/>
      <c r="CRX237" s="4"/>
      <c r="CRY237" s="4"/>
      <c r="CRZ237" s="4"/>
      <c r="CSA237" s="4"/>
      <c r="CSB237" s="4"/>
      <c r="CSC237" s="4"/>
      <c r="CSD237" s="4"/>
      <c r="CSE237" s="4"/>
      <c r="CSF237" s="4"/>
      <c r="CSG237" s="4"/>
      <c r="CSH237" s="4"/>
      <c r="CSI237" s="4"/>
      <c r="CSJ237" s="4"/>
      <c r="CSK237" s="4"/>
      <c r="CSL237" s="4"/>
      <c r="CSM237" s="4"/>
      <c r="CSN237" s="4"/>
      <c r="CSO237" s="4"/>
      <c r="CSP237" s="4"/>
      <c r="CSQ237" s="4"/>
      <c r="CSR237" s="4"/>
      <c r="CSS237" s="4"/>
      <c r="CST237" s="4"/>
      <c r="CSU237" s="4"/>
      <c r="CSV237" s="4"/>
      <c r="CSW237" s="4"/>
      <c r="CSX237" s="4"/>
      <c r="CSY237" s="4"/>
      <c r="CSZ237" s="4"/>
      <c r="CTA237" s="4"/>
      <c r="CTB237" s="4"/>
      <c r="CTC237" s="4"/>
      <c r="CTD237" s="4"/>
      <c r="CTE237" s="4"/>
      <c r="CTF237" s="4"/>
      <c r="CTG237" s="4"/>
      <c r="CTH237" s="4"/>
      <c r="CTI237" s="4"/>
      <c r="CTJ237" s="4"/>
      <c r="CTK237" s="4"/>
      <c r="CTL237" s="4"/>
      <c r="CTM237" s="4"/>
      <c r="CTN237" s="4"/>
      <c r="CTO237" s="4"/>
      <c r="CTP237" s="4"/>
      <c r="CTQ237" s="4"/>
      <c r="CTR237" s="4"/>
      <c r="CTS237" s="4"/>
      <c r="CTT237" s="4"/>
      <c r="CTU237" s="4"/>
      <c r="CTV237" s="4"/>
      <c r="CTW237" s="4"/>
      <c r="CTX237" s="4"/>
      <c r="CTY237" s="4"/>
      <c r="CTZ237" s="4"/>
      <c r="CUA237" s="4"/>
      <c r="CUB237" s="4"/>
      <c r="CUC237" s="4"/>
      <c r="CUD237" s="4"/>
      <c r="CUE237" s="4"/>
      <c r="CUF237" s="4"/>
      <c r="CUG237" s="4"/>
      <c r="CUH237" s="4"/>
      <c r="CUI237" s="4"/>
      <c r="CUJ237" s="4"/>
      <c r="CUK237" s="4"/>
      <c r="CUL237" s="4"/>
      <c r="CUM237" s="4"/>
      <c r="CUN237" s="4"/>
      <c r="CUO237" s="4"/>
      <c r="CUP237" s="4"/>
      <c r="CUQ237" s="4"/>
      <c r="CUR237" s="4"/>
      <c r="CUS237" s="4"/>
      <c r="CUT237" s="4"/>
      <c r="CUU237" s="4"/>
      <c r="CUV237" s="4"/>
      <c r="CUW237" s="4"/>
      <c r="CUX237" s="4"/>
      <c r="CUY237" s="4"/>
      <c r="CUZ237" s="4"/>
      <c r="CVA237" s="4"/>
      <c r="CVB237" s="4"/>
      <c r="CVC237" s="4"/>
      <c r="CVD237" s="4"/>
      <c r="CVE237" s="4"/>
      <c r="CVF237" s="4"/>
      <c r="CVG237" s="4"/>
      <c r="CVH237" s="4"/>
      <c r="CVI237" s="4"/>
      <c r="CVJ237" s="4"/>
      <c r="CVK237" s="4"/>
      <c r="CVL237" s="4"/>
      <c r="CVM237" s="4"/>
      <c r="CVN237" s="4"/>
      <c r="CVO237" s="4"/>
      <c r="CVP237" s="4"/>
      <c r="CVQ237" s="4"/>
      <c r="CVR237" s="4"/>
      <c r="CVS237" s="4"/>
      <c r="CVT237" s="4"/>
      <c r="CVU237" s="4"/>
      <c r="CVV237" s="4"/>
      <c r="CVW237" s="4"/>
      <c r="CVX237" s="4"/>
      <c r="CVY237" s="4"/>
      <c r="CVZ237" s="4"/>
      <c r="CWA237" s="4"/>
      <c r="CWB237" s="4"/>
      <c r="CWC237" s="4"/>
      <c r="CWD237" s="4"/>
      <c r="CWE237" s="4"/>
      <c r="CWF237" s="4"/>
      <c r="CWG237" s="4"/>
      <c r="CWH237" s="4"/>
      <c r="CWI237" s="4"/>
      <c r="CWJ237" s="4"/>
      <c r="CWK237" s="4"/>
      <c r="CWL237" s="4"/>
      <c r="CWM237" s="4"/>
      <c r="CWN237" s="4"/>
      <c r="CWO237" s="4"/>
      <c r="CWP237" s="4"/>
      <c r="CWQ237" s="4"/>
      <c r="CWR237" s="4"/>
      <c r="CWS237" s="4"/>
      <c r="CWT237" s="4"/>
      <c r="CWU237" s="4"/>
      <c r="CWV237" s="4"/>
      <c r="CWW237" s="4"/>
      <c r="CWX237" s="4"/>
      <c r="CWY237" s="4"/>
      <c r="CWZ237" s="4"/>
      <c r="CXA237" s="4"/>
      <c r="CXB237" s="4"/>
      <c r="CXC237" s="4"/>
      <c r="CXD237" s="4"/>
      <c r="CXE237" s="4"/>
      <c r="CXF237" s="4"/>
      <c r="CXG237" s="4"/>
      <c r="CXH237" s="4"/>
      <c r="CXI237" s="4"/>
      <c r="CXJ237" s="4"/>
      <c r="CXK237" s="4"/>
      <c r="CXL237" s="4"/>
      <c r="CXM237" s="4"/>
      <c r="CXN237" s="4"/>
      <c r="CXO237" s="4"/>
      <c r="CXP237" s="4"/>
      <c r="CXQ237" s="4"/>
      <c r="CXR237" s="4"/>
      <c r="CXS237" s="4"/>
      <c r="CXT237" s="4"/>
      <c r="CXU237" s="4"/>
      <c r="CXV237" s="4"/>
      <c r="CXW237" s="4"/>
      <c r="CXX237" s="4"/>
      <c r="CXY237" s="4"/>
      <c r="CXZ237" s="4"/>
      <c r="CYA237" s="4"/>
      <c r="CYB237" s="4"/>
      <c r="CYC237" s="4"/>
      <c r="CYD237" s="4"/>
      <c r="CYE237" s="4"/>
      <c r="CYF237" s="4"/>
      <c r="CYG237" s="4"/>
      <c r="CYH237" s="4"/>
      <c r="CYI237" s="4"/>
      <c r="CYJ237" s="4"/>
      <c r="CYK237" s="4"/>
      <c r="CYL237" s="4"/>
      <c r="CYM237" s="4"/>
      <c r="CYN237" s="4"/>
      <c r="CYO237" s="4"/>
      <c r="CYP237" s="4"/>
      <c r="CYQ237" s="4"/>
      <c r="CYR237" s="4"/>
      <c r="CYS237" s="4"/>
      <c r="CYT237" s="4"/>
      <c r="CYU237" s="4"/>
      <c r="CYV237" s="4"/>
      <c r="CYW237" s="4"/>
      <c r="CYX237" s="4"/>
      <c r="CYY237" s="4"/>
      <c r="CYZ237" s="4"/>
      <c r="CZA237" s="4"/>
      <c r="CZB237" s="4"/>
      <c r="CZC237" s="4"/>
      <c r="CZD237" s="4"/>
      <c r="CZE237" s="4"/>
      <c r="CZF237" s="4"/>
      <c r="CZG237" s="4"/>
      <c r="CZH237" s="4"/>
      <c r="CZI237" s="4"/>
      <c r="CZJ237" s="4"/>
      <c r="CZK237" s="4"/>
      <c r="CZL237" s="4"/>
      <c r="CZM237" s="4"/>
      <c r="CZN237" s="4"/>
      <c r="CZO237" s="4"/>
      <c r="CZP237" s="4"/>
      <c r="CZQ237" s="4"/>
      <c r="CZR237" s="4"/>
      <c r="CZS237" s="4"/>
      <c r="CZT237" s="4"/>
      <c r="CZU237" s="4"/>
      <c r="CZV237" s="4"/>
      <c r="CZW237" s="4"/>
      <c r="CZX237" s="4"/>
      <c r="CZY237" s="4"/>
      <c r="CZZ237" s="4"/>
      <c r="DAA237" s="4"/>
      <c r="DAB237" s="4"/>
      <c r="DAC237" s="4"/>
      <c r="DAD237" s="4"/>
      <c r="DAE237" s="4"/>
      <c r="DAF237" s="4"/>
      <c r="DAG237" s="4"/>
      <c r="DAH237" s="4"/>
      <c r="DAI237" s="4"/>
      <c r="DAJ237" s="4"/>
      <c r="DAK237" s="4"/>
      <c r="DAL237" s="4"/>
      <c r="DAM237" s="4"/>
      <c r="DAN237" s="4"/>
      <c r="DAO237" s="4"/>
      <c r="DAP237" s="4"/>
      <c r="DAQ237" s="4"/>
      <c r="DAR237" s="4"/>
      <c r="DAS237" s="4"/>
      <c r="DAT237" s="4"/>
      <c r="DAU237" s="4"/>
      <c r="DAV237" s="4"/>
      <c r="DAW237" s="4"/>
      <c r="DAX237" s="4"/>
      <c r="DAY237" s="4"/>
      <c r="DAZ237" s="4"/>
      <c r="DBA237" s="4"/>
      <c r="DBB237" s="4"/>
      <c r="DBC237" s="4"/>
      <c r="DBD237" s="4"/>
      <c r="DBE237" s="4"/>
      <c r="DBF237" s="4"/>
      <c r="DBG237" s="4"/>
      <c r="DBH237" s="4"/>
      <c r="DBI237" s="4"/>
      <c r="DBJ237" s="4"/>
      <c r="DBK237" s="4"/>
      <c r="DBL237" s="4"/>
      <c r="DBM237" s="4"/>
      <c r="DBN237" s="4"/>
      <c r="DBO237" s="4"/>
      <c r="DBP237" s="4"/>
      <c r="DBQ237" s="4"/>
      <c r="DBR237" s="4"/>
      <c r="DBS237" s="4"/>
      <c r="DBT237" s="4"/>
      <c r="DBU237" s="4"/>
      <c r="DBV237" s="4"/>
      <c r="DBW237" s="4"/>
      <c r="DBX237" s="4"/>
      <c r="DBY237" s="4"/>
      <c r="DBZ237" s="4"/>
      <c r="DCA237" s="4"/>
      <c r="DCB237" s="4"/>
      <c r="DCC237" s="4"/>
      <c r="DCD237" s="4"/>
      <c r="DCE237" s="4"/>
      <c r="DCF237" s="4"/>
      <c r="DCG237" s="4"/>
      <c r="DCH237" s="4"/>
      <c r="DCI237" s="4"/>
      <c r="DCJ237" s="4"/>
      <c r="DCK237" s="4"/>
      <c r="DCL237" s="4"/>
      <c r="DCM237" s="4"/>
      <c r="DCN237" s="4"/>
      <c r="DCO237" s="4"/>
      <c r="DCP237" s="4"/>
      <c r="DCQ237" s="4"/>
      <c r="DCR237" s="4"/>
      <c r="DCS237" s="4"/>
      <c r="DCT237" s="4"/>
      <c r="DCU237" s="4"/>
      <c r="DCV237" s="4"/>
      <c r="DCW237" s="4"/>
      <c r="DCX237" s="4"/>
      <c r="DCY237" s="4"/>
      <c r="DCZ237" s="4"/>
      <c r="DDA237" s="4"/>
      <c r="DDB237" s="4"/>
      <c r="DDC237" s="4"/>
      <c r="DDD237" s="4"/>
      <c r="DDE237" s="4"/>
      <c r="DDF237" s="4"/>
      <c r="DDG237" s="4"/>
      <c r="DDH237" s="4"/>
      <c r="DDI237" s="4"/>
      <c r="DDJ237" s="4"/>
      <c r="DDK237" s="4"/>
      <c r="DDL237" s="4"/>
      <c r="DDM237" s="4"/>
      <c r="DDN237" s="4"/>
      <c r="DDO237" s="4"/>
      <c r="DDP237" s="4"/>
      <c r="DDQ237" s="4"/>
      <c r="DDR237" s="4"/>
      <c r="DDS237" s="4"/>
      <c r="DDT237" s="4"/>
      <c r="DDU237" s="4"/>
      <c r="DDV237" s="4"/>
      <c r="DDW237" s="4"/>
      <c r="DDX237" s="4"/>
      <c r="DDY237" s="4"/>
      <c r="DDZ237" s="4"/>
      <c r="DEA237" s="4"/>
      <c r="DEB237" s="4"/>
      <c r="DEC237" s="4"/>
      <c r="DED237" s="4"/>
      <c r="DEE237" s="4"/>
      <c r="DEF237" s="4"/>
      <c r="DEG237" s="4"/>
      <c r="DEH237" s="4"/>
      <c r="DEI237" s="4"/>
      <c r="DEJ237" s="4"/>
      <c r="DEK237" s="4"/>
      <c r="DEL237" s="4"/>
      <c r="DEM237" s="4"/>
      <c r="DEN237" s="4"/>
      <c r="DEO237" s="4"/>
      <c r="DEP237" s="4"/>
      <c r="DEQ237" s="4"/>
      <c r="DER237" s="4"/>
      <c r="DES237" s="4"/>
      <c r="DET237" s="4"/>
      <c r="DEU237" s="4"/>
      <c r="DEV237" s="4"/>
      <c r="DEW237" s="4"/>
      <c r="DEX237" s="4"/>
      <c r="DEY237" s="4"/>
      <c r="DEZ237" s="4"/>
      <c r="DFA237" s="4"/>
      <c r="DFB237" s="4"/>
      <c r="DFC237" s="4"/>
      <c r="DFD237" s="4"/>
      <c r="DFE237" s="4"/>
      <c r="DFF237" s="4"/>
      <c r="DFG237" s="4"/>
      <c r="DFH237" s="4"/>
      <c r="DFI237" s="4"/>
      <c r="DFJ237" s="4"/>
      <c r="DFK237" s="4"/>
      <c r="DFL237" s="4"/>
      <c r="DFM237" s="4"/>
      <c r="DFN237" s="4"/>
      <c r="DFO237" s="4"/>
      <c r="DFP237" s="4"/>
      <c r="DFQ237" s="4"/>
      <c r="DFR237" s="4"/>
      <c r="DFS237" s="4"/>
      <c r="DFT237" s="4"/>
      <c r="DFU237" s="4"/>
      <c r="DFV237" s="4"/>
      <c r="DFW237" s="4"/>
      <c r="DFX237" s="4"/>
      <c r="DFY237" s="4"/>
      <c r="DFZ237" s="4"/>
      <c r="DGA237" s="4"/>
      <c r="DGB237" s="4"/>
      <c r="DGC237" s="4"/>
      <c r="DGD237" s="4"/>
      <c r="DGE237" s="4"/>
      <c r="DGF237" s="4"/>
      <c r="DGG237" s="4"/>
      <c r="DGH237" s="4"/>
      <c r="DGI237" s="4"/>
      <c r="DGJ237" s="4"/>
      <c r="DGK237" s="4"/>
      <c r="DGL237" s="4"/>
      <c r="DGM237" s="4"/>
      <c r="DGN237" s="4"/>
      <c r="DGO237" s="4"/>
      <c r="DGP237" s="4"/>
      <c r="DGQ237" s="4"/>
      <c r="DGR237" s="4"/>
      <c r="DGS237" s="4"/>
      <c r="DGT237" s="4"/>
      <c r="DGU237" s="4"/>
      <c r="DGV237" s="4"/>
      <c r="DGW237" s="4"/>
      <c r="DGX237" s="4"/>
      <c r="DGY237" s="4"/>
      <c r="DGZ237" s="4"/>
      <c r="DHA237" s="4"/>
      <c r="DHB237" s="4"/>
      <c r="DHC237" s="4"/>
      <c r="DHD237" s="4"/>
      <c r="DHE237" s="4"/>
      <c r="DHF237" s="4"/>
      <c r="DHG237" s="4"/>
      <c r="DHH237" s="4"/>
      <c r="DHI237" s="4"/>
      <c r="DHJ237" s="4"/>
      <c r="DHK237" s="4"/>
      <c r="DHL237" s="4"/>
      <c r="DHM237" s="4"/>
      <c r="DHN237" s="4"/>
      <c r="DHO237" s="4"/>
      <c r="DHP237" s="4"/>
      <c r="DHQ237" s="4"/>
      <c r="DHR237" s="4"/>
      <c r="DHS237" s="4"/>
      <c r="DHT237" s="4"/>
      <c r="DHU237" s="4"/>
      <c r="DHV237" s="4"/>
      <c r="DHW237" s="4"/>
      <c r="DHX237" s="4"/>
      <c r="DHY237" s="4"/>
      <c r="DHZ237" s="4"/>
      <c r="DIA237" s="4"/>
      <c r="DIB237" s="4"/>
      <c r="DIC237" s="4"/>
      <c r="DID237" s="4"/>
      <c r="DIE237" s="4"/>
      <c r="DIF237" s="4"/>
      <c r="DIG237" s="4"/>
      <c r="DIH237" s="4"/>
      <c r="DII237" s="4"/>
      <c r="DIJ237" s="4"/>
      <c r="DIK237" s="4"/>
      <c r="DIL237" s="4"/>
      <c r="DIM237" s="4"/>
      <c r="DIN237" s="4"/>
      <c r="DIO237" s="4"/>
      <c r="DIP237" s="4"/>
      <c r="DIQ237" s="4"/>
      <c r="DIR237" s="4"/>
      <c r="DIS237" s="4"/>
      <c r="DIT237" s="4"/>
      <c r="DIU237" s="4"/>
      <c r="DIV237" s="4"/>
      <c r="DIW237" s="4"/>
      <c r="DIX237" s="4"/>
      <c r="DIY237" s="4"/>
      <c r="DIZ237" s="4"/>
      <c r="DJA237" s="4"/>
      <c r="DJB237" s="4"/>
      <c r="DJC237" s="4"/>
      <c r="DJD237" s="4"/>
      <c r="DJE237" s="4"/>
      <c r="DJF237" s="4"/>
      <c r="DJG237" s="4"/>
      <c r="DJH237" s="4"/>
      <c r="DJI237" s="4"/>
      <c r="DJJ237" s="4"/>
      <c r="DJK237" s="4"/>
      <c r="DJL237" s="4"/>
      <c r="DJM237" s="4"/>
      <c r="DJN237" s="4"/>
      <c r="DJO237" s="4"/>
      <c r="DJP237" s="4"/>
      <c r="DJQ237" s="4"/>
      <c r="DJR237" s="4"/>
      <c r="DJS237" s="4"/>
      <c r="DJT237" s="4"/>
      <c r="DJU237" s="4"/>
      <c r="DJV237" s="4"/>
      <c r="DJW237" s="4"/>
      <c r="DJX237" s="4"/>
      <c r="DJY237" s="4"/>
      <c r="DJZ237" s="4"/>
      <c r="DKA237" s="4"/>
      <c r="DKB237" s="4"/>
      <c r="DKC237" s="4"/>
      <c r="DKD237" s="4"/>
      <c r="DKE237" s="4"/>
      <c r="DKF237" s="4"/>
      <c r="DKG237" s="4"/>
      <c r="DKH237" s="4"/>
      <c r="DKI237" s="4"/>
      <c r="DKJ237" s="4"/>
      <c r="DKK237" s="4"/>
      <c r="DKL237" s="4"/>
      <c r="DKM237" s="4"/>
      <c r="DKN237" s="4"/>
      <c r="DKO237" s="4"/>
      <c r="DKP237" s="4"/>
      <c r="DKQ237" s="4"/>
      <c r="DKR237" s="4"/>
      <c r="DKS237" s="4"/>
      <c r="DKT237" s="4"/>
      <c r="DKU237" s="4"/>
      <c r="DKV237" s="4"/>
      <c r="DKW237" s="4"/>
      <c r="DKX237" s="4"/>
      <c r="DKY237" s="4"/>
      <c r="DKZ237" s="4"/>
      <c r="DLA237" s="4"/>
      <c r="DLB237" s="4"/>
      <c r="DLC237" s="4"/>
      <c r="DLD237" s="4"/>
      <c r="DLE237" s="4"/>
      <c r="DLF237" s="4"/>
      <c r="DLG237" s="4"/>
      <c r="DLH237" s="4"/>
      <c r="DLI237" s="4"/>
      <c r="DLJ237" s="4"/>
      <c r="DLK237" s="4"/>
      <c r="DLL237" s="4"/>
      <c r="DLM237" s="4"/>
      <c r="DLN237" s="4"/>
      <c r="DLO237" s="4"/>
      <c r="DLP237" s="4"/>
      <c r="DLQ237" s="4"/>
      <c r="DLR237" s="4"/>
      <c r="DLS237" s="4"/>
      <c r="DLT237" s="4"/>
      <c r="DLU237" s="4"/>
      <c r="DLV237" s="4"/>
      <c r="DLW237" s="4"/>
      <c r="DLX237" s="4"/>
      <c r="DLY237" s="4"/>
      <c r="DLZ237" s="4"/>
      <c r="DMA237" s="4"/>
      <c r="DMB237" s="4"/>
      <c r="DMC237" s="4"/>
      <c r="DMD237" s="4"/>
      <c r="DME237" s="4"/>
      <c r="DMF237" s="4"/>
      <c r="DMG237" s="4"/>
      <c r="DMH237" s="4"/>
      <c r="DMI237" s="4"/>
      <c r="DMJ237" s="4"/>
      <c r="DMK237" s="4"/>
      <c r="DML237" s="4"/>
      <c r="DMM237" s="4"/>
      <c r="DMN237" s="4"/>
      <c r="DMO237" s="4"/>
      <c r="DMP237" s="4"/>
      <c r="DMQ237" s="4"/>
      <c r="DMR237" s="4"/>
      <c r="DMS237" s="4"/>
      <c r="DMT237" s="4"/>
      <c r="DMU237" s="4"/>
      <c r="DMV237" s="4"/>
      <c r="DMW237" s="4"/>
      <c r="DMX237" s="4"/>
      <c r="DMY237" s="4"/>
      <c r="DMZ237" s="4"/>
      <c r="DNA237" s="4"/>
      <c r="DNB237" s="4"/>
      <c r="DNC237" s="4"/>
      <c r="DND237" s="4"/>
      <c r="DNE237" s="4"/>
      <c r="DNF237" s="4"/>
      <c r="DNG237" s="4"/>
      <c r="DNH237" s="4"/>
      <c r="DNI237" s="4"/>
      <c r="DNJ237" s="4"/>
      <c r="DNK237" s="4"/>
      <c r="DNL237" s="4"/>
      <c r="DNM237" s="4"/>
      <c r="DNN237" s="4"/>
      <c r="DNO237" s="4"/>
      <c r="DNP237" s="4"/>
      <c r="DNQ237" s="4"/>
      <c r="DNR237" s="4"/>
      <c r="DNS237" s="4"/>
      <c r="DNT237" s="4"/>
      <c r="DNU237" s="4"/>
      <c r="DNV237" s="4"/>
      <c r="DNW237" s="4"/>
      <c r="DNX237" s="4"/>
      <c r="DNY237" s="4"/>
      <c r="DNZ237" s="4"/>
      <c r="DOA237" s="4"/>
      <c r="DOB237" s="4"/>
      <c r="DOC237" s="4"/>
      <c r="DOD237" s="4"/>
      <c r="DOE237" s="4"/>
      <c r="DOF237" s="4"/>
      <c r="DOG237" s="4"/>
      <c r="DOH237" s="4"/>
      <c r="DOI237" s="4"/>
      <c r="DOJ237" s="4"/>
      <c r="DOK237" s="4"/>
      <c r="DOL237" s="4"/>
      <c r="DOM237" s="4"/>
      <c r="DON237" s="4"/>
      <c r="DOO237" s="4"/>
      <c r="DOP237" s="4"/>
      <c r="DOQ237" s="4"/>
      <c r="DOR237" s="4"/>
      <c r="DOS237" s="4"/>
      <c r="DOT237" s="4"/>
      <c r="DOU237" s="4"/>
      <c r="DOV237" s="4"/>
      <c r="DOW237" s="4"/>
      <c r="DOX237" s="4"/>
      <c r="DOY237" s="4"/>
      <c r="DOZ237" s="4"/>
      <c r="DPA237" s="4"/>
      <c r="DPB237" s="4"/>
      <c r="DPC237" s="4"/>
      <c r="DPD237" s="4"/>
      <c r="DPE237" s="4"/>
      <c r="DPF237" s="4"/>
      <c r="DPG237" s="4"/>
      <c r="DPH237" s="4"/>
      <c r="DPI237" s="4"/>
      <c r="DPJ237" s="4"/>
      <c r="DPK237" s="4"/>
      <c r="DPL237" s="4"/>
      <c r="DPM237" s="4"/>
      <c r="DPN237" s="4"/>
      <c r="DPO237" s="4"/>
      <c r="DPP237" s="4"/>
      <c r="DPQ237" s="4"/>
      <c r="DPR237" s="4"/>
      <c r="DPS237" s="4"/>
      <c r="DPT237" s="4"/>
      <c r="DPU237" s="4"/>
      <c r="DPV237" s="4"/>
      <c r="DPW237" s="4"/>
      <c r="DPX237" s="4"/>
      <c r="DPY237" s="4"/>
      <c r="DPZ237" s="4"/>
      <c r="DQA237" s="4"/>
      <c r="DQB237" s="4"/>
      <c r="DQC237" s="4"/>
      <c r="DQD237" s="4"/>
      <c r="DQE237" s="4"/>
      <c r="DQF237" s="4"/>
      <c r="DQG237" s="4"/>
      <c r="DQH237" s="4"/>
      <c r="DQI237" s="4"/>
      <c r="DQJ237" s="4"/>
      <c r="DQK237" s="4"/>
      <c r="DQL237" s="4"/>
      <c r="DQM237" s="4"/>
      <c r="DQN237" s="4"/>
      <c r="DQO237" s="4"/>
      <c r="DQP237" s="4"/>
      <c r="DQQ237" s="4"/>
      <c r="DQR237" s="4"/>
      <c r="DQS237" s="4"/>
      <c r="DQT237" s="4"/>
      <c r="DQU237" s="4"/>
      <c r="DQV237" s="4"/>
      <c r="DQW237" s="4"/>
      <c r="DQX237" s="4"/>
      <c r="DQY237" s="4"/>
      <c r="DQZ237" s="4"/>
      <c r="DRA237" s="4"/>
      <c r="DRB237" s="4"/>
      <c r="DRC237" s="4"/>
      <c r="DRD237" s="4"/>
      <c r="DRE237" s="4"/>
      <c r="DRF237" s="4"/>
      <c r="DRG237" s="4"/>
      <c r="DRH237" s="4"/>
      <c r="DRI237" s="4"/>
      <c r="DRJ237" s="4"/>
      <c r="DRK237" s="4"/>
      <c r="DRL237" s="4"/>
      <c r="DRM237" s="4"/>
      <c r="DRN237" s="4"/>
      <c r="DRO237" s="4"/>
      <c r="DRP237" s="4"/>
      <c r="DRQ237" s="4"/>
      <c r="DRR237" s="4"/>
      <c r="DRS237" s="4"/>
      <c r="DRT237" s="4"/>
      <c r="DRU237" s="4"/>
      <c r="DRV237" s="4"/>
      <c r="DRW237" s="4"/>
      <c r="DRX237" s="4"/>
      <c r="DRY237" s="4"/>
      <c r="DRZ237" s="4"/>
      <c r="DSA237" s="4"/>
      <c r="DSB237" s="4"/>
      <c r="DSC237" s="4"/>
      <c r="DSD237" s="4"/>
      <c r="DSE237" s="4"/>
      <c r="DSF237" s="4"/>
      <c r="DSG237" s="4"/>
      <c r="DSH237" s="4"/>
      <c r="DSI237" s="4"/>
      <c r="DSJ237" s="4"/>
      <c r="DSK237" s="4"/>
      <c r="DSL237" s="4"/>
      <c r="DSM237" s="4"/>
      <c r="DSN237" s="4"/>
      <c r="DSO237" s="4"/>
      <c r="DSP237" s="4"/>
      <c r="DSQ237" s="4"/>
      <c r="DSR237" s="4"/>
      <c r="DSS237" s="4"/>
      <c r="DST237" s="4"/>
      <c r="DSU237" s="4"/>
      <c r="DSV237" s="4"/>
      <c r="DSW237" s="4"/>
      <c r="DSX237" s="4"/>
      <c r="DSY237" s="4"/>
      <c r="DSZ237" s="4"/>
      <c r="DTA237" s="4"/>
      <c r="DTB237" s="4"/>
      <c r="DTC237" s="4"/>
      <c r="DTD237" s="4"/>
      <c r="DTE237" s="4"/>
      <c r="DTF237" s="4"/>
      <c r="DTG237" s="4"/>
      <c r="DTH237" s="4"/>
      <c r="DTI237" s="4"/>
      <c r="DTJ237" s="4"/>
      <c r="DTK237" s="4"/>
      <c r="DTL237" s="4"/>
      <c r="DTM237" s="4"/>
      <c r="DTN237" s="4"/>
      <c r="DTO237" s="4"/>
      <c r="DTP237" s="4"/>
      <c r="DTQ237" s="4"/>
      <c r="DTR237" s="4"/>
      <c r="DTS237" s="4"/>
      <c r="DTT237" s="4"/>
      <c r="DTU237" s="4"/>
      <c r="DTV237" s="4"/>
      <c r="DTW237" s="4"/>
      <c r="DTX237" s="4"/>
      <c r="DTY237" s="4"/>
      <c r="DTZ237" s="4"/>
      <c r="DUA237" s="4"/>
      <c r="DUB237" s="4"/>
      <c r="DUC237" s="4"/>
      <c r="DUD237" s="4"/>
      <c r="DUE237" s="4"/>
      <c r="DUF237" s="4"/>
      <c r="DUG237" s="4"/>
      <c r="DUH237" s="4"/>
      <c r="DUI237" s="4"/>
      <c r="DUJ237" s="4"/>
      <c r="DUK237" s="4"/>
      <c r="DUL237" s="4"/>
      <c r="DUM237" s="4"/>
      <c r="DUN237" s="4"/>
      <c r="DUO237" s="4"/>
      <c r="DUP237" s="4"/>
      <c r="DUQ237" s="4"/>
      <c r="DUR237" s="4"/>
      <c r="DUS237" s="4"/>
      <c r="DUT237" s="4"/>
      <c r="DUU237" s="4"/>
      <c r="DUV237" s="4"/>
      <c r="DUW237" s="4"/>
      <c r="DUX237" s="4"/>
      <c r="DUY237" s="4"/>
      <c r="DUZ237" s="4"/>
      <c r="DVA237" s="4"/>
      <c r="DVB237" s="4"/>
      <c r="DVC237" s="4"/>
      <c r="DVD237" s="4"/>
      <c r="DVE237" s="4"/>
      <c r="DVF237" s="4"/>
      <c r="DVG237" s="4"/>
      <c r="DVH237" s="4"/>
      <c r="DVI237" s="4"/>
      <c r="DVJ237" s="4"/>
      <c r="DVK237" s="4"/>
      <c r="DVL237" s="4"/>
      <c r="DVM237" s="4"/>
      <c r="DVN237" s="4"/>
      <c r="DVO237" s="4"/>
      <c r="DVP237" s="4"/>
      <c r="DVQ237" s="4"/>
      <c r="DVR237" s="4"/>
      <c r="DVS237" s="4"/>
      <c r="DVT237" s="4"/>
      <c r="DVU237" s="4"/>
      <c r="DVV237" s="4"/>
      <c r="DVW237" s="4"/>
      <c r="DVX237" s="4"/>
      <c r="DVY237" s="4"/>
      <c r="DVZ237" s="4"/>
      <c r="DWA237" s="4"/>
      <c r="DWB237" s="4"/>
      <c r="DWC237" s="4"/>
      <c r="DWD237" s="4"/>
      <c r="DWE237" s="4"/>
      <c r="DWF237" s="4"/>
      <c r="DWG237" s="4"/>
      <c r="DWH237" s="4"/>
      <c r="DWI237" s="4"/>
      <c r="DWJ237" s="4"/>
      <c r="DWK237" s="4"/>
      <c r="DWL237" s="4"/>
      <c r="DWM237" s="4"/>
      <c r="DWN237" s="4"/>
      <c r="DWO237" s="4"/>
      <c r="DWP237" s="4"/>
      <c r="DWQ237" s="4"/>
      <c r="DWR237" s="4"/>
      <c r="DWS237" s="4"/>
      <c r="DWT237" s="4"/>
      <c r="DWU237" s="4"/>
      <c r="DWV237" s="4"/>
      <c r="DWW237" s="4"/>
      <c r="DWX237" s="4"/>
      <c r="DWY237" s="4"/>
      <c r="DWZ237" s="4"/>
      <c r="DXA237" s="4"/>
      <c r="DXB237" s="4"/>
      <c r="DXC237" s="4"/>
      <c r="DXD237" s="4"/>
      <c r="DXE237" s="4"/>
      <c r="DXF237" s="4"/>
      <c r="DXG237" s="4"/>
      <c r="DXH237" s="4"/>
      <c r="DXI237" s="4"/>
      <c r="DXJ237" s="4"/>
      <c r="DXK237" s="4"/>
      <c r="DXL237" s="4"/>
      <c r="DXM237" s="4"/>
      <c r="DXN237" s="4"/>
      <c r="DXO237" s="4"/>
      <c r="DXP237" s="4"/>
      <c r="DXQ237" s="4"/>
      <c r="DXR237" s="4"/>
      <c r="DXS237" s="4"/>
      <c r="DXT237" s="4"/>
      <c r="DXU237" s="4"/>
      <c r="DXV237" s="4"/>
      <c r="DXW237" s="4"/>
      <c r="DXX237" s="4"/>
      <c r="DXY237" s="4"/>
      <c r="DXZ237" s="4"/>
      <c r="DYA237" s="4"/>
      <c r="DYB237" s="4"/>
      <c r="DYC237" s="4"/>
      <c r="DYD237" s="4"/>
      <c r="DYE237" s="4"/>
      <c r="DYF237" s="4"/>
      <c r="DYG237" s="4"/>
      <c r="DYH237" s="4"/>
      <c r="DYI237" s="4"/>
      <c r="DYJ237" s="4"/>
      <c r="DYK237" s="4"/>
      <c r="DYL237" s="4"/>
      <c r="DYM237" s="4"/>
      <c r="DYN237" s="4"/>
      <c r="DYO237" s="4"/>
      <c r="DYP237" s="4"/>
      <c r="DYQ237" s="4"/>
      <c r="DYR237" s="4"/>
      <c r="DYS237" s="4"/>
      <c r="DYT237" s="4"/>
      <c r="DYU237" s="4"/>
      <c r="DYV237" s="4"/>
      <c r="DYW237" s="4"/>
      <c r="DYX237" s="4"/>
      <c r="DYY237" s="4"/>
      <c r="DYZ237" s="4"/>
      <c r="DZA237" s="4"/>
      <c r="DZB237" s="4"/>
      <c r="DZC237" s="4"/>
      <c r="DZD237" s="4"/>
      <c r="DZE237" s="4"/>
      <c r="DZF237" s="4"/>
      <c r="DZG237" s="4"/>
      <c r="DZH237" s="4"/>
      <c r="DZI237" s="4"/>
      <c r="DZJ237" s="4"/>
      <c r="DZK237" s="4"/>
      <c r="DZL237" s="4"/>
      <c r="DZM237" s="4"/>
      <c r="DZN237" s="4"/>
      <c r="DZO237" s="4"/>
      <c r="DZP237" s="4"/>
      <c r="DZQ237" s="4"/>
      <c r="DZR237" s="4"/>
      <c r="DZS237" s="4"/>
      <c r="DZT237" s="4"/>
      <c r="DZU237" s="4"/>
      <c r="DZV237" s="4"/>
      <c r="DZW237" s="4"/>
      <c r="DZX237" s="4"/>
      <c r="DZY237" s="4"/>
      <c r="DZZ237" s="4"/>
      <c r="EAA237" s="4"/>
      <c r="EAB237" s="4"/>
      <c r="EAC237" s="4"/>
      <c r="EAD237" s="4"/>
      <c r="EAE237" s="4"/>
      <c r="EAF237" s="4"/>
      <c r="EAG237" s="4"/>
      <c r="EAH237" s="4"/>
      <c r="EAI237" s="4"/>
      <c r="EAJ237" s="4"/>
      <c r="EAK237" s="4"/>
      <c r="EAL237" s="4"/>
      <c r="EAM237" s="4"/>
      <c r="EAN237" s="4"/>
      <c r="EAO237" s="4"/>
      <c r="EAP237" s="4"/>
      <c r="EAQ237" s="4"/>
      <c r="EAR237" s="4"/>
      <c r="EAS237" s="4"/>
      <c r="EAT237" s="4"/>
      <c r="EAU237" s="4"/>
      <c r="EAV237" s="4"/>
      <c r="EAW237" s="4"/>
      <c r="EAX237" s="4"/>
      <c r="EAY237" s="4"/>
      <c r="EAZ237" s="4"/>
      <c r="EBA237" s="4"/>
      <c r="EBB237" s="4"/>
      <c r="EBC237" s="4"/>
      <c r="EBD237" s="4"/>
      <c r="EBE237" s="4"/>
      <c r="EBF237" s="4"/>
      <c r="EBG237" s="4"/>
      <c r="EBH237" s="4"/>
      <c r="EBI237" s="4"/>
      <c r="EBJ237" s="4"/>
      <c r="EBK237" s="4"/>
      <c r="EBL237" s="4"/>
      <c r="EBM237" s="4"/>
      <c r="EBN237" s="4"/>
      <c r="EBO237" s="4"/>
      <c r="EBP237" s="4"/>
      <c r="EBQ237" s="4"/>
      <c r="EBR237" s="4"/>
      <c r="EBS237" s="4"/>
      <c r="EBT237" s="4"/>
      <c r="EBU237" s="4"/>
      <c r="EBV237" s="4"/>
      <c r="EBW237" s="4"/>
      <c r="EBX237" s="4"/>
      <c r="EBY237" s="4"/>
      <c r="EBZ237" s="4"/>
      <c r="ECA237" s="4"/>
      <c r="ECB237" s="4"/>
      <c r="ECC237" s="4"/>
      <c r="ECD237" s="4"/>
      <c r="ECE237" s="4"/>
      <c r="ECF237" s="4"/>
      <c r="ECG237" s="4"/>
      <c r="ECH237" s="4"/>
      <c r="ECI237" s="4"/>
      <c r="ECJ237" s="4"/>
      <c r="ECK237" s="4"/>
      <c r="ECL237" s="4"/>
      <c r="ECM237" s="4"/>
      <c r="ECN237" s="4"/>
      <c r="ECO237" s="4"/>
      <c r="ECP237" s="4"/>
      <c r="ECQ237" s="4"/>
      <c r="ECR237" s="4"/>
      <c r="ECS237" s="4"/>
      <c r="ECT237" s="4"/>
      <c r="ECU237" s="4"/>
      <c r="ECV237" s="4"/>
      <c r="ECW237" s="4"/>
      <c r="ECX237" s="4"/>
      <c r="ECY237" s="4"/>
      <c r="ECZ237" s="4"/>
      <c r="EDA237" s="4"/>
      <c r="EDB237" s="4"/>
      <c r="EDC237" s="4"/>
      <c r="EDD237" s="4"/>
      <c r="EDE237" s="4"/>
      <c r="EDF237" s="4"/>
      <c r="EDG237" s="4"/>
      <c r="EDH237" s="4"/>
      <c r="EDI237" s="4"/>
      <c r="EDJ237" s="4"/>
      <c r="EDK237" s="4"/>
      <c r="EDL237" s="4"/>
      <c r="EDM237" s="4"/>
      <c r="EDN237" s="4"/>
      <c r="EDO237" s="4"/>
      <c r="EDP237" s="4"/>
      <c r="EDQ237" s="4"/>
      <c r="EDR237" s="4"/>
      <c r="EDS237" s="4"/>
      <c r="EDT237" s="4"/>
      <c r="EDU237" s="4"/>
      <c r="EDV237" s="4"/>
      <c r="EDW237" s="4"/>
      <c r="EDX237" s="4"/>
      <c r="EDY237" s="4"/>
      <c r="EDZ237" s="4"/>
      <c r="EEA237" s="4"/>
      <c r="EEB237" s="4"/>
      <c r="EEC237" s="4"/>
      <c r="EED237" s="4"/>
      <c r="EEE237" s="4"/>
      <c r="EEF237" s="4"/>
      <c r="EEG237" s="4"/>
      <c r="EEH237" s="4"/>
      <c r="EEI237" s="4"/>
      <c r="EEJ237" s="4"/>
      <c r="EEK237" s="4"/>
      <c r="EEL237" s="4"/>
      <c r="EEM237" s="4"/>
      <c r="EEN237" s="4"/>
      <c r="EEO237" s="4"/>
      <c r="EEP237" s="4"/>
      <c r="EEQ237" s="4"/>
      <c r="EER237" s="4"/>
      <c r="EES237" s="4"/>
      <c r="EET237" s="4"/>
      <c r="EEU237" s="4"/>
      <c r="EEV237" s="4"/>
      <c r="EEW237" s="4"/>
      <c r="EEX237" s="4"/>
      <c r="EEY237" s="4"/>
      <c r="EEZ237" s="4"/>
      <c r="EFA237" s="4"/>
      <c r="EFB237" s="4"/>
      <c r="EFC237" s="4"/>
      <c r="EFD237" s="4"/>
      <c r="EFE237" s="4"/>
      <c r="EFF237" s="4"/>
      <c r="EFG237" s="4"/>
      <c r="EFH237" s="4"/>
      <c r="EFI237" s="4"/>
      <c r="EFJ237" s="4"/>
      <c r="EFK237" s="4"/>
      <c r="EFL237" s="4"/>
      <c r="EFM237" s="4"/>
      <c r="EFN237" s="4"/>
      <c r="EFO237" s="4"/>
      <c r="EFP237" s="4"/>
      <c r="EFQ237" s="4"/>
      <c r="EFR237" s="4"/>
      <c r="EFS237" s="4"/>
      <c r="EFT237" s="4"/>
      <c r="EFU237" s="4"/>
      <c r="EFV237" s="4"/>
      <c r="EFW237" s="4"/>
      <c r="EFX237" s="4"/>
      <c r="EFY237" s="4"/>
      <c r="EFZ237" s="4"/>
      <c r="EGA237" s="4"/>
      <c r="EGB237" s="4"/>
      <c r="EGC237" s="4"/>
      <c r="EGD237" s="4"/>
      <c r="EGE237" s="4"/>
      <c r="EGF237" s="4"/>
      <c r="EGG237" s="4"/>
      <c r="EGH237" s="4"/>
      <c r="EGI237" s="4"/>
      <c r="EGJ237" s="4"/>
      <c r="EGK237" s="4"/>
      <c r="EGL237" s="4"/>
      <c r="EGM237" s="4"/>
      <c r="EGN237" s="4"/>
      <c r="EGO237" s="4"/>
      <c r="EGP237" s="4"/>
      <c r="EGQ237" s="4"/>
      <c r="EGR237" s="4"/>
      <c r="EGS237" s="4"/>
      <c r="EGT237" s="4"/>
      <c r="EGU237" s="4"/>
      <c r="EGV237" s="4"/>
      <c r="EGW237" s="4"/>
      <c r="EGX237" s="4"/>
      <c r="EGY237" s="4"/>
      <c r="EGZ237" s="4"/>
      <c r="EHA237" s="4"/>
      <c r="EHB237" s="4"/>
      <c r="EHC237" s="4"/>
      <c r="EHD237" s="4"/>
      <c r="EHE237" s="4"/>
      <c r="EHF237" s="4"/>
      <c r="EHG237" s="4"/>
      <c r="EHH237" s="4"/>
      <c r="EHI237" s="4"/>
      <c r="EHJ237" s="4"/>
      <c r="EHK237" s="4"/>
      <c r="EHL237" s="4"/>
      <c r="EHM237" s="4"/>
      <c r="EHN237" s="4"/>
      <c r="EHO237" s="4"/>
      <c r="EHP237" s="4"/>
      <c r="EHQ237" s="4"/>
      <c r="EHR237" s="4"/>
      <c r="EHS237" s="4"/>
      <c r="EHT237" s="4"/>
      <c r="EHU237" s="4"/>
      <c r="EHV237" s="4"/>
      <c r="EHW237" s="4"/>
      <c r="EHX237" s="4"/>
      <c r="EHY237" s="4"/>
      <c r="EHZ237" s="4"/>
      <c r="EIA237" s="4"/>
      <c r="EIB237" s="4"/>
      <c r="EIC237" s="4"/>
      <c r="EID237" s="4"/>
      <c r="EIE237" s="4"/>
      <c r="EIF237" s="4"/>
      <c r="EIG237" s="4"/>
      <c r="EIH237" s="4"/>
      <c r="EII237" s="4"/>
      <c r="EIJ237" s="4"/>
      <c r="EIK237" s="4"/>
      <c r="EIL237" s="4"/>
      <c r="EIM237" s="4"/>
      <c r="EIN237" s="4"/>
      <c r="EIO237" s="4"/>
      <c r="EIP237" s="4"/>
      <c r="EIQ237" s="4"/>
      <c r="EIR237" s="4"/>
      <c r="EIS237" s="4"/>
      <c r="EIT237" s="4"/>
      <c r="EIU237" s="4"/>
      <c r="EIV237" s="4"/>
      <c r="EIW237" s="4"/>
      <c r="EIX237" s="4"/>
      <c r="EIY237" s="4"/>
      <c r="EIZ237" s="4"/>
      <c r="EJA237" s="4"/>
      <c r="EJB237" s="4"/>
      <c r="EJC237" s="4"/>
      <c r="EJD237" s="4"/>
      <c r="EJE237" s="4"/>
      <c r="EJF237" s="4"/>
      <c r="EJG237" s="4"/>
      <c r="EJH237" s="4"/>
      <c r="EJI237" s="4"/>
      <c r="EJJ237" s="4"/>
      <c r="EJK237" s="4"/>
      <c r="EJL237" s="4"/>
      <c r="EJM237" s="4"/>
      <c r="EJN237" s="4"/>
      <c r="EJO237" s="4"/>
      <c r="EJP237" s="4"/>
      <c r="EJQ237" s="4"/>
      <c r="EJR237" s="4"/>
      <c r="EJS237" s="4"/>
      <c r="EJT237" s="4"/>
      <c r="EJU237" s="4"/>
      <c r="EJV237" s="4"/>
      <c r="EJW237" s="4"/>
      <c r="EJX237" s="4"/>
      <c r="EJY237" s="4"/>
      <c r="EJZ237" s="4"/>
      <c r="EKA237" s="4"/>
      <c r="EKB237" s="4"/>
      <c r="EKC237" s="4"/>
      <c r="EKD237" s="4"/>
      <c r="EKE237" s="4"/>
      <c r="EKF237" s="4"/>
      <c r="EKG237" s="4"/>
      <c r="EKH237" s="4"/>
      <c r="EKI237" s="4"/>
      <c r="EKJ237" s="4"/>
      <c r="EKK237" s="4"/>
      <c r="EKL237" s="4"/>
      <c r="EKM237" s="4"/>
      <c r="EKN237" s="4"/>
      <c r="EKO237" s="4"/>
      <c r="EKP237" s="4"/>
      <c r="EKQ237" s="4"/>
      <c r="EKR237" s="4"/>
      <c r="EKS237" s="4"/>
      <c r="EKT237" s="4"/>
      <c r="EKU237" s="4"/>
      <c r="EKV237" s="4"/>
      <c r="EKW237" s="4"/>
      <c r="EKX237" s="4"/>
      <c r="EKY237" s="4"/>
      <c r="EKZ237" s="4"/>
      <c r="ELA237" s="4"/>
      <c r="ELB237" s="4"/>
      <c r="ELC237" s="4"/>
      <c r="ELD237" s="4"/>
      <c r="ELE237" s="4"/>
      <c r="ELF237" s="4"/>
      <c r="ELG237" s="4"/>
      <c r="ELH237" s="4"/>
      <c r="ELI237" s="4"/>
      <c r="ELJ237" s="4"/>
      <c r="ELK237" s="4"/>
      <c r="ELL237" s="4"/>
      <c r="ELM237" s="4"/>
      <c r="ELN237" s="4"/>
      <c r="ELO237" s="4"/>
      <c r="ELP237" s="4"/>
      <c r="ELQ237" s="4"/>
      <c r="ELR237" s="4"/>
      <c r="ELS237" s="4"/>
      <c r="ELT237" s="4"/>
      <c r="ELU237" s="4"/>
      <c r="ELV237" s="4"/>
      <c r="ELW237" s="4"/>
      <c r="ELX237" s="4"/>
      <c r="ELY237" s="4"/>
      <c r="ELZ237" s="4"/>
      <c r="EMA237" s="4"/>
      <c r="EMB237" s="4"/>
      <c r="EMC237" s="4"/>
      <c r="EMD237" s="4"/>
      <c r="EME237" s="4"/>
      <c r="EMF237" s="4"/>
      <c r="EMG237" s="4"/>
      <c r="EMH237" s="4"/>
      <c r="EMI237" s="4"/>
      <c r="EMJ237" s="4"/>
      <c r="EMK237" s="4"/>
      <c r="EML237" s="4"/>
      <c r="EMM237" s="4"/>
      <c r="EMN237" s="4"/>
      <c r="EMO237" s="4"/>
      <c r="EMP237" s="4"/>
      <c r="EMQ237" s="4"/>
      <c r="EMR237" s="4"/>
      <c r="EMS237" s="4"/>
      <c r="EMT237" s="4"/>
      <c r="EMU237" s="4"/>
      <c r="EMV237" s="4"/>
      <c r="EMW237" s="4"/>
      <c r="EMX237" s="4"/>
      <c r="EMY237" s="4"/>
      <c r="EMZ237" s="4"/>
      <c r="ENA237" s="4"/>
      <c r="ENB237" s="4"/>
      <c r="ENC237" s="4"/>
      <c r="END237" s="4"/>
      <c r="ENE237" s="4"/>
      <c r="ENF237" s="4"/>
      <c r="ENG237" s="4"/>
      <c r="ENH237" s="4"/>
      <c r="ENI237" s="4"/>
      <c r="ENJ237" s="4"/>
      <c r="ENK237" s="4"/>
      <c r="ENL237" s="4"/>
      <c r="ENM237" s="4"/>
      <c r="ENN237" s="4"/>
      <c r="ENO237" s="4"/>
      <c r="ENP237" s="4"/>
      <c r="ENQ237" s="4"/>
      <c r="ENR237" s="4"/>
      <c r="ENS237" s="4"/>
      <c r="ENT237" s="4"/>
      <c r="ENU237" s="4"/>
      <c r="ENV237" s="4"/>
      <c r="ENW237" s="4"/>
      <c r="ENX237" s="4"/>
      <c r="ENY237" s="4"/>
      <c r="ENZ237" s="4"/>
      <c r="EOA237" s="4"/>
      <c r="EOB237" s="4"/>
      <c r="EOC237" s="4"/>
      <c r="EOD237" s="4"/>
      <c r="EOE237" s="4"/>
      <c r="EOF237" s="4"/>
      <c r="EOG237" s="4"/>
      <c r="EOH237" s="4"/>
      <c r="EOI237" s="4"/>
      <c r="EOJ237" s="4"/>
      <c r="EOK237" s="4"/>
      <c r="EOL237" s="4"/>
      <c r="EOM237" s="4"/>
      <c r="EON237" s="4"/>
      <c r="EOO237" s="4"/>
      <c r="EOP237" s="4"/>
      <c r="EOQ237" s="4"/>
      <c r="EOR237" s="4"/>
      <c r="EOS237" s="4"/>
      <c r="EOT237" s="4"/>
      <c r="EOU237" s="4"/>
      <c r="EOV237" s="4"/>
      <c r="EOW237" s="4"/>
      <c r="EOX237" s="4"/>
      <c r="EOY237" s="4"/>
      <c r="EOZ237" s="4"/>
      <c r="EPA237" s="4"/>
      <c r="EPB237" s="4"/>
      <c r="EPC237" s="4"/>
      <c r="EPD237" s="4"/>
      <c r="EPE237" s="4"/>
      <c r="EPF237" s="4"/>
      <c r="EPG237" s="4"/>
      <c r="EPH237" s="4"/>
      <c r="EPI237" s="4"/>
      <c r="EPJ237" s="4"/>
      <c r="EPK237" s="4"/>
      <c r="EPL237" s="4"/>
      <c r="EPM237" s="4"/>
      <c r="EPN237" s="4"/>
      <c r="EPO237" s="4"/>
      <c r="EPP237" s="4"/>
      <c r="EPQ237" s="4"/>
      <c r="EPR237" s="4"/>
      <c r="EPS237" s="4"/>
      <c r="EPT237" s="4"/>
      <c r="EPU237" s="4"/>
      <c r="EPV237" s="4"/>
      <c r="EPW237" s="4"/>
      <c r="EPX237" s="4"/>
      <c r="EPY237" s="4"/>
      <c r="EPZ237" s="4"/>
      <c r="EQA237" s="4"/>
      <c r="EQB237" s="4"/>
      <c r="EQC237" s="4"/>
      <c r="EQD237" s="4"/>
      <c r="EQE237" s="4"/>
      <c r="EQF237" s="4"/>
      <c r="EQG237" s="4"/>
      <c r="EQH237" s="4"/>
      <c r="EQI237" s="4"/>
      <c r="EQJ237" s="4"/>
      <c r="EQK237" s="4"/>
      <c r="EQL237" s="4"/>
      <c r="EQM237" s="4"/>
      <c r="EQN237" s="4"/>
      <c r="EQO237" s="4"/>
      <c r="EQP237" s="4"/>
      <c r="EQQ237" s="4"/>
      <c r="EQR237" s="4"/>
      <c r="EQS237" s="4"/>
      <c r="EQT237" s="4"/>
      <c r="EQU237" s="4"/>
      <c r="EQV237" s="4"/>
      <c r="EQW237" s="4"/>
      <c r="EQX237" s="4"/>
      <c r="EQY237" s="4"/>
      <c r="EQZ237" s="4"/>
      <c r="ERA237" s="4"/>
      <c r="ERB237" s="4"/>
      <c r="ERC237" s="4"/>
      <c r="ERD237" s="4"/>
      <c r="ERE237" s="4"/>
      <c r="ERF237" s="4"/>
      <c r="ERG237" s="4"/>
      <c r="ERH237" s="4"/>
      <c r="ERI237" s="4"/>
      <c r="ERJ237" s="4"/>
      <c r="ERK237" s="4"/>
      <c r="ERL237" s="4"/>
      <c r="ERM237" s="4"/>
      <c r="ERN237" s="4"/>
      <c r="ERO237" s="4"/>
      <c r="ERP237" s="4"/>
      <c r="ERQ237" s="4"/>
      <c r="ERR237" s="4"/>
      <c r="ERS237" s="4"/>
      <c r="ERT237" s="4"/>
      <c r="ERU237" s="4"/>
      <c r="ERV237" s="4"/>
      <c r="ERW237" s="4"/>
      <c r="ERX237" s="4"/>
      <c r="ERY237" s="4"/>
      <c r="ERZ237" s="4"/>
      <c r="ESA237" s="4"/>
      <c r="ESB237" s="4"/>
      <c r="ESC237" s="4"/>
      <c r="ESD237" s="4"/>
      <c r="ESE237" s="4"/>
      <c r="ESF237" s="4"/>
      <c r="ESG237" s="4"/>
      <c r="ESH237" s="4"/>
      <c r="ESI237" s="4"/>
      <c r="ESJ237" s="4"/>
      <c r="ESK237" s="4"/>
      <c r="ESL237" s="4"/>
      <c r="ESM237" s="4"/>
      <c r="ESN237" s="4"/>
      <c r="ESO237" s="4"/>
      <c r="ESP237" s="4"/>
      <c r="ESQ237" s="4"/>
      <c r="ESR237" s="4"/>
      <c r="ESS237" s="4"/>
      <c r="EST237" s="4"/>
      <c r="ESU237" s="4"/>
      <c r="ESV237" s="4"/>
      <c r="ESW237" s="4"/>
      <c r="ESX237" s="4"/>
      <c r="ESY237" s="4"/>
      <c r="ESZ237" s="4"/>
      <c r="ETA237" s="4"/>
      <c r="ETB237" s="4"/>
      <c r="ETC237" s="4"/>
      <c r="ETD237" s="4"/>
      <c r="ETE237" s="4"/>
      <c r="ETF237" s="4"/>
      <c r="ETG237" s="4"/>
      <c r="ETH237" s="4"/>
      <c r="ETI237" s="4"/>
      <c r="ETJ237" s="4"/>
      <c r="ETK237" s="4"/>
      <c r="ETL237" s="4"/>
      <c r="ETM237" s="4"/>
      <c r="ETN237" s="4"/>
      <c r="ETO237" s="4"/>
      <c r="ETP237" s="4"/>
      <c r="ETQ237" s="4"/>
      <c r="ETR237" s="4"/>
      <c r="ETS237" s="4"/>
      <c r="ETT237" s="4"/>
      <c r="ETU237" s="4"/>
      <c r="ETV237" s="4"/>
      <c r="ETW237" s="4"/>
      <c r="ETX237" s="4"/>
      <c r="ETY237" s="4"/>
      <c r="ETZ237" s="4"/>
      <c r="EUA237" s="4"/>
      <c r="EUB237" s="4"/>
      <c r="EUC237" s="4"/>
      <c r="EUD237" s="4"/>
      <c r="EUE237" s="4"/>
      <c r="EUF237" s="4"/>
      <c r="EUG237" s="4"/>
      <c r="EUH237" s="4"/>
      <c r="EUI237" s="4"/>
      <c r="EUJ237" s="4"/>
      <c r="EUK237" s="4"/>
      <c r="EUL237" s="4"/>
      <c r="EUM237" s="4"/>
      <c r="EUN237" s="4"/>
      <c r="EUO237" s="4"/>
      <c r="EUP237" s="4"/>
      <c r="EUQ237" s="4"/>
      <c r="EUR237" s="4"/>
      <c r="EUS237" s="4"/>
      <c r="EUT237" s="4"/>
      <c r="EUU237" s="4"/>
      <c r="EUV237" s="4"/>
      <c r="EUW237" s="4"/>
      <c r="EUX237" s="4"/>
      <c r="EUY237" s="4"/>
      <c r="EUZ237" s="4"/>
      <c r="EVA237" s="4"/>
      <c r="EVB237" s="4"/>
      <c r="EVC237" s="4"/>
      <c r="EVD237" s="4"/>
      <c r="EVE237" s="4"/>
      <c r="EVF237" s="4"/>
      <c r="EVG237" s="4"/>
      <c r="EVH237" s="4"/>
      <c r="EVI237" s="4"/>
      <c r="EVJ237" s="4"/>
      <c r="EVK237" s="4"/>
      <c r="EVL237" s="4"/>
      <c r="EVM237" s="4"/>
      <c r="EVN237" s="4"/>
      <c r="EVO237" s="4"/>
      <c r="EVP237" s="4"/>
      <c r="EVQ237" s="4"/>
      <c r="EVR237" s="4"/>
      <c r="EVS237" s="4"/>
      <c r="EVT237" s="4"/>
      <c r="EVU237" s="4"/>
      <c r="EVV237" s="4"/>
      <c r="EVW237" s="4"/>
      <c r="EVX237" s="4"/>
      <c r="EVY237" s="4"/>
      <c r="EVZ237" s="4"/>
      <c r="EWA237" s="4"/>
      <c r="EWB237" s="4"/>
      <c r="EWC237" s="4"/>
      <c r="EWD237" s="4"/>
      <c r="EWE237" s="4"/>
      <c r="EWF237" s="4"/>
      <c r="EWG237" s="4"/>
      <c r="EWH237" s="4"/>
      <c r="EWI237" s="4"/>
      <c r="EWJ237" s="4"/>
      <c r="EWK237" s="4"/>
      <c r="EWL237" s="4"/>
      <c r="EWM237" s="4"/>
      <c r="EWN237" s="4"/>
      <c r="EWO237" s="4"/>
      <c r="EWP237" s="4"/>
      <c r="EWQ237" s="4"/>
      <c r="EWR237" s="4"/>
      <c r="EWS237" s="4"/>
      <c r="EWT237" s="4"/>
      <c r="EWU237" s="4"/>
      <c r="EWV237" s="4"/>
      <c r="EWW237" s="4"/>
      <c r="EWX237" s="4"/>
      <c r="EWY237" s="4"/>
      <c r="EWZ237" s="4"/>
      <c r="EXA237" s="4"/>
      <c r="EXB237" s="4"/>
      <c r="EXC237" s="4"/>
      <c r="EXD237" s="4"/>
      <c r="EXE237" s="4"/>
      <c r="EXF237" s="4"/>
      <c r="EXG237" s="4"/>
      <c r="EXH237" s="4"/>
      <c r="EXI237" s="4"/>
      <c r="EXJ237" s="4"/>
      <c r="EXK237" s="4"/>
      <c r="EXL237" s="4"/>
      <c r="EXM237" s="4"/>
      <c r="EXN237" s="4"/>
      <c r="EXO237" s="4"/>
      <c r="EXP237" s="4"/>
      <c r="EXQ237" s="4"/>
      <c r="EXR237" s="4"/>
      <c r="EXS237" s="4"/>
      <c r="EXT237" s="4"/>
      <c r="EXU237" s="4"/>
      <c r="EXV237" s="4"/>
      <c r="EXW237" s="4"/>
      <c r="EXX237" s="4"/>
      <c r="EXY237" s="4"/>
      <c r="EXZ237" s="4"/>
      <c r="EYA237" s="4"/>
      <c r="EYB237" s="4"/>
      <c r="EYC237" s="4"/>
      <c r="EYD237" s="4"/>
      <c r="EYE237" s="4"/>
      <c r="EYF237" s="4"/>
      <c r="EYG237" s="4"/>
      <c r="EYH237" s="4"/>
      <c r="EYI237" s="4"/>
      <c r="EYJ237" s="4"/>
      <c r="EYK237" s="4"/>
      <c r="EYL237" s="4"/>
      <c r="EYM237" s="4"/>
      <c r="EYN237" s="4"/>
      <c r="EYO237" s="4"/>
      <c r="EYP237" s="4"/>
      <c r="EYQ237" s="4"/>
      <c r="EYR237" s="4"/>
      <c r="EYS237" s="4"/>
      <c r="EYT237" s="4"/>
      <c r="EYU237" s="4"/>
      <c r="EYV237" s="4"/>
      <c r="EYW237" s="4"/>
      <c r="EYX237" s="4"/>
      <c r="EYY237" s="4"/>
      <c r="EYZ237" s="4"/>
      <c r="EZA237" s="4"/>
      <c r="EZB237" s="4"/>
      <c r="EZC237" s="4"/>
      <c r="EZD237" s="4"/>
      <c r="EZE237" s="4"/>
      <c r="EZF237" s="4"/>
      <c r="EZG237" s="4"/>
      <c r="EZH237" s="4"/>
      <c r="EZI237" s="4"/>
      <c r="EZJ237" s="4"/>
      <c r="EZK237" s="4"/>
      <c r="EZL237" s="4"/>
      <c r="EZM237" s="4"/>
      <c r="EZN237" s="4"/>
      <c r="EZO237" s="4"/>
      <c r="EZP237" s="4"/>
      <c r="EZQ237" s="4"/>
      <c r="EZR237" s="4"/>
      <c r="EZS237" s="4"/>
      <c r="EZT237" s="4"/>
      <c r="EZU237" s="4"/>
      <c r="EZV237" s="4"/>
      <c r="EZW237" s="4"/>
      <c r="EZX237" s="4"/>
      <c r="EZY237" s="4"/>
      <c r="EZZ237" s="4"/>
      <c r="FAA237" s="4"/>
      <c r="FAB237" s="4"/>
      <c r="FAC237" s="4"/>
      <c r="FAD237" s="4"/>
      <c r="FAE237" s="4"/>
      <c r="FAF237" s="4"/>
      <c r="FAG237" s="4"/>
      <c r="FAH237" s="4"/>
      <c r="FAI237" s="4"/>
      <c r="FAJ237" s="4"/>
      <c r="FAK237" s="4"/>
      <c r="FAL237" s="4"/>
      <c r="FAM237" s="4"/>
      <c r="FAN237" s="4"/>
      <c r="FAO237" s="4"/>
      <c r="FAP237" s="4"/>
      <c r="FAQ237" s="4"/>
      <c r="FAR237" s="4"/>
      <c r="FAS237" s="4"/>
      <c r="FAT237" s="4"/>
      <c r="FAU237" s="4"/>
      <c r="FAV237" s="4"/>
      <c r="FAW237" s="4"/>
      <c r="FAX237" s="4"/>
      <c r="FAY237" s="4"/>
      <c r="FAZ237" s="4"/>
      <c r="FBA237" s="4"/>
      <c r="FBB237" s="4"/>
      <c r="FBC237" s="4"/>
      <c r="FBD237" s="4"/>
      <c r="FBE237" s="4"/>
      <c r="FBF237" s="4"/>
      <c r="FBG237" s="4"/>
      <c r="FBH237" s="4"/>
      <c r="FBI237" s="4"/>
      <c r="FBJ237" s="4"/>
      <c r="FBK237" s="4"/>
      <c r="FBL237" s="4"/>
      <c r="FBM237" s="4"/>
      <c r="FBN237" s="4"/>
      <c r="FBO237" s="4"/>
      <c r="FBP237" s="4"/>
      <c r="FBQ237" s="4"/>
      <c r="FBR237" s="4"/>
      <c r="FBS237" s="4"/>
      <c r="FBT237" s="4"/>
      <c r="FBU237" s="4"/>
      <c r="FBV237" s="4"/>
      <c r="FBW237" s="4"/>
      <c r="FBX237" s="4"/>
      <c r="FBY237" s="4"/>
      <c r="FBZ237" s="4"/>
      <c r="FCA237" s="4"/>
      <c r="FCB237" s="4"/>
      <c r="FCC237" s="4"/>
      <c r="FCD237" s="4"/>
      <c r="FCE237" s="4"/>
      <c r="FCF237" s="4"/>
      <c r="FCG237" s="4"/>
      <c r="FCH237" s="4"/>
      <c r="FCI237" s="4"/>
      <c r="FCJ237" s="4"/>
      <c r="FCK237" s="4"/>
      <c r="FCL237" s="4"/>
      <c r="FCM237" s="4"/>
      <c r="FCN237" s="4"/>
      <c r="FCO237" s="4"/>
      <c r="FCP237" s="4"/>
      <c r="FCQ237" s="4"/>
      <c r="FCR237" s="4"/>
      <c r="FCS237" s="4"/>
      <c r="FCT237" s="4"/>
      <c r="FCU237" s="4"/>
      <c r="FCV237" s="4"/>
      <c r="FCW237" s="4"/>
      <c r="FCX237" s="4"/>
      <c r="FCY237" s="4"/>
      <c r="FCZ237" s="4"/>
      <c r="FDA237" s="4"/>
      <c r="FDB237" s="4"/>
      <c r="FDC237" s="4"/>
      <c r="FDD237" s="4"/>
      <c r="FDE237" s="4"/>
      <c r="FDF237" s="4"/>
      <c r="FDG237" s="4"/>
      <c r="FDH237" s="4"/>
      <c r="FDI237" s="4"/>
      <c r="FDJ237" s="4"/>
      <c r="FDK237" s="4"/>
      <c r="FDL237" s="4"/>
      <c r="FDM237" s="4"/>
      <c r="FDN237" s="4"/>
      <c r="FDO237" s="4"/>
      <c r="FDP237" s="4"/>
      <c r="FDQ237" s="4"/>
      <c r="FDR237" s="4"/>
      <c r="FDS237" s="4"/>
      <c r="FDT237" s="4"/>
      <c r="FDU237" s="4"/>
      <c r="FDV237" s="4"/>
      <c r="FDW237" s="4"/>
      <c r="FDX237" s="4"/>
      <c r="FDY237" s="4"/>
      <c r="FDZ237" s="4"/>
      <c r="FEA237" s="4"/>
      <c r="FEB237" s="4"/>
      <c r="FEC237" s="4"/>
      <c r="FED237" s="4"/>
      <c r="FEE237" s="4"/>
      <c r="FEF237" s="4"/>
      <c r="FEG237" s="4"/>
      <c r="FEH237" s="4"/>
      <c r="FEI237" s="4"/>
      <c r="FEJ237" s="4"/>
      <c r="FEK237" s="4"/>
      <c r="FEL237" s="4"/>
      <c r="FEM237" s="4"/>
      <c r="FEN237" s="4"/>
      <c r="FEO237" s="4"/>
      <c r="FEP237" s="4"/>
      <c r="FEQ237" s="4"/>
      <c r="FER237" s="4"/>
      <c r="FES237" s="4"/>
      <c r="FET237" s="4"/>
      <c r="FEU237" s="4"/>
      <c r="FEV237" s="4"/>
      <c r="FEW237" s="4"/>
      <c r="FEX237" s="4"/>
      <c r="FEY237" s="4"/>
      <c r="FEZ237" s="4"/>
      <c r="FFA237" s="4"/>
      <c r="FFB237" s="4"/>
      <c r="FFC237" s="4"/>
      <c r="FFD237" s="4"/>
      <c r="FFE237" s="4"/>
      <c r="FFF237" s="4"/>
      <c r="FFG237" s="4"/>
      <c r="FFH237" s="4"/>
      <c r="FFI237" s="4"/>
      <c r="FFJ237" s="4"/>
      <c r="FFK237" s="4"/>
      <c r="FFL237" s="4"/>
      <c r="FFM237" s="4"/>
      <c r="FFN237" s="4"/>
      <c r="FFO237" s="4"/>
      <c r="FFP237" s="4"/>
      <c r="FFQ237" s="4"/>
      <c r="FFR237" s="4"/>
      <c r="FFS237" s="4"/>
      <c r="FFT237" s="4"/>
      <c r="FFU237" s="4"/>
      <c r="FFV237" s="4"/>
      <c r="FFW237" s="4"/>
      <c r="FFX237" s="4"/>
      <c r="FFY237" s="4"/>
      <c r="FFZ237" s="4"/>
      <c r="FGA237" s="4"/>
      <c r="FGB237" s="4"/>
      <c r="FGC237" s="4"/>
      <c r="FGD237" s="4"/>
      <c r="FGE237" s="4"/>
      <c r="FGF237" s="4"/>
      <c r="FGG237" s="4"/>
      <c r="FGH237" s="4"/>
      <c r="FGI237" s="4"/>
      <c r="FGJ237" s="4"/>
      <c r="FGK237" s="4"/>
      <c r="FGL237" s="4"/>
      <c r="FGM237" s="4"/>
      <c r="FGN237" s="4"/>
      <c r="FGO237" s="4"/>
      <c r="FGP237" s="4"/>
      <c r="FGQ237" s="4"/>
      <c r="FGR237" s="4"/>
      <c r="FGS237" s="4"/>
      <c r="FGT237" s="4"/>
      <c r="FGU237" s="4"/>
      <c r="FGV237" s="4"/>
      <c r="FGW237" s="4"/>
      <c r="FGX237" s="4"/>
      <c r="FGY237" s="4"/>
      <c r="FGZ237" s="4"/>
      <c r="FHA237" s="4"/>
      <c r="FHB237" s="4"/>
      <c r="FHC237" s="4"/>
      <c r="FHD237" s="4"/>
      <c r="FHE237" s="4"/>
      <c r="FHF237" s="4"/>
      <c r="FHG237" s="4"/>
      <c r="FHH237" s="4"/>
      <c r="FHI237" s="4"/>
      <c r="FHJ237" s="4"/>
      <c r="FHK237" s="4"/>
      <c r="FHL237" s="4"/>
      <c r="FHM237" s="4"/>
      <c r="FHN237" s="4"/>
      <c r="FHO237" s="4"/>
      <c r="FHP237" s="4"/>
      <c r="FHQ237" s="4"/>
      <c r="FHR237" s="4"/>
      <c r="FHS237" s="4"/>
      <c r="FHT237" s="4"/>
      <c r="FHU237" s="4"/>
      <c r="FHV237" s="4"/>
      <c r="FHW237" s="4"/>
      <c r="FHX237" s="4"/>
      <c r="FHY237" s="4"/>
      <c r="FHZ237" s="4"/>
      <c r="FIA237" s="4"/>
      <c r="FIB237" s="4"/>
      <c r="FIC237" s="4"/>
      <c r="FID237" s="4"/>
      <c r="FIE237" s="4"/>
      <c r="FIF237" s="4"/>
      <c r="FIG237" s="4"/>
      <c r="FIH237" s="4"/>
      <c r="FII237" s="4"/>
      <c r="FIJ237" s="4"/>
      <c r="FIK237" s="4"/>
      <c r="FIL237" s="4"/>
      <c r="FIM237" s="4"/>
      <c r="FIN237" s="4"/>
      <c r="FIO237" s="4"/>
      <c r="FIP237" s="4"/>
      <c r="FIQ237" s="4"/>
      <c r="FIR237" s="4"/>
      <c r="FIS237" s="4"/>
      <c r="FIT237" s="4"/>
      <c r="FIU237" s="4"/>
      <c r="FIV237" s="4"/>
      <c r="FIW237" s="4"/>
      <c r="FIX237" s="4"/>
      <c r="FIY237" s="4"/>
      <c r="FIZ237" s="4"/>
      <c r="FJA237" s="4"/>
      <c r="FJB237" s="4"/>
      <c r="FJC237" s="4"/>
      <c r="FJD237" s="4"/>
      <c r="FJE237" s="4"/>
      <c r="FJF237" s="4"/>
      <c r="FJG237" s="4"/>
      <c r="FJH237" s="4"/>
      <c r="FJI237" s="4"/>
      <c r="FJJ237" s="4"/>
      <c r="FJK237" s="4"/>
      <c r="FJL237" s="4"/>
      <c r="FJM237" s="4"/>
      <c r="FJN237" s="4"/>
      <c r="FJO237" s="4"/>
      <c r="FJP237" s="4"/>
      <c r="FJQ237" s="4"/>
      <c r="FJR237" s="4"/>
      <c r="FJS237" s="4"/>
      <c r="FJT237" s="4"/>
      <c r="FJU237" s="4"/>
      <c r="FJV237" s="4"/>
      <c r="FJW237" s="4"/>
      <c r="FJX237" s="4"/>
      <c r="FJY237" s="4"/>
      <c r="FJZ237" s="4"/>
      <c r="FKA237" s="4"/>
      <c r="FKB237" s="4"/>
      <c r="FKC237" s="4"/>
      <c r="FKD237" s="4"/>
      <c r="FKE237" s="4"/>
      <c r="FKF237" s="4"/>
      <c r="FKG237" s="4"/>
      <c r="FKH237" s="4"/>
      <c r="FKI237" s="4"/>
      <c r="FKJ237" s="4"/>
      <c r="FKK237" s="4"/>
      <c r="FKL237" s="4"/>
      <c r="FKM237" s="4"/>
      <c r="FKN237" s="4"/>
      <c r="FKO237" s="4"/>
      <c r="FKP237" s="4"/>
      <c r="FKQ237" s="4"/>
      <c r="FKR237" s="4"/>
      <c r="FKS237" s="4"/>
      <c r="FKT237" s="4"/>
      <c r="FKU237" s="4"/>
      <c r="FKV237" s="4"/>
      <c r="FKW237" s="4"/>
      <c r="FKX237" s="4"/>
      <c r="FKY237" s="4"/>
      <c r="FKZ237" s="4"/>
      <c r="FLA237" s="4"/>
      <c r="FLB237" s="4"/>
      <c r="FLC237" s="4"/>
      <c r="FLD237" s="4"/>
      <c r="FLE237" s="4"/>
      <c r="FLF237" s="4"/>
      <c r="FLG237" s="4"/>
      <c r="FLH237" s="4"/>
      <c r="FLI237" s="4"/>
      <c r="FLJ237" s="4"/>
      <c r="FLK237" s="4"/>
      <c r="FLL237" s="4"/>
      <c r="FLM237" s="4"/>
      <c r="FLN237" s="4"/>
      <c r="FLO237" s="4"/>
      <c r="FLP237" s="4"/>
      <c r="FLQ237" s="4"/>
      <c r="FLR237" s="4"/>
      <c r="FLS237" s="4"/>
      <c r="FLT237" s="4"/>
      <c r="FLU237" s="4"/>
      <c r="FLV237" s="4"/>
      <c r="FLW237" s="4"/>
      <c r="FLX237" s="4"/>
      <c r="FLY237" s="4"/>
      <c r="FLZ237" s="4"/>
      <c r="FMA237" s="4"/>
      <c r="FMB237" s="4"/>
      <c r="FMC237" s="4"/>
      <c r="FMD237" s="4"/>
      <c r="FME237" s="4"/>
      <c r="FMF237" s="4"/>
      <c r="FMG237" s="4"/>
      <c r="FMH237" s="4"/>
      <c r="FMI237" s="4"/>
      <c r="FMJ237" s="4"/>
      <c r="FMK237" s="4"/>
      <c r="FML237" s="4"/>
      <c r="FMM237" s="4"/>
      <c r="FMN237" s="4"/>
      <c r="FMO237" s="4"/>
      <c r="FMP237" s="4"/>
      <c r="FMQ237" s="4"/>
      <c r="FMR237" s="4"/>
      <c r="FMS237" s="4"/>
      <c r="FMT237" s="4"/>
      <c r="FMU237" s="4"/>
      <c r="FMV237" s="4"/>
      <c r="FMW237" s="4"/>
      <c r="FMX237" s="4"/>
      <c r="FMY237" s="4"/>
      <c r="FMZ237" s="4"/>
      <c r="FNA237" s="4"/>
      <c r="FNB237" s="4"/>
      <c r="FNC237" s="4"/>
      <c r="FND237" s="4"/>
      <c r="FNE237" s="4"/>
      <c r="FNF237" s="4"/>
      <c r="FNG237" s="4"/>
      <c r="FNH237" s="4"/>
      <c r="FNI237" s="4"/>
      <c r="FNJ237" s="4"/>
      <c r="FNK237" s="4"/>
      <c r="FNL237" s="4"/>
      <c r="FNM237" s="4"/>
      <c r="FNN237" s="4"/>
      <c r="FNO237" s="4"/>
      <c r="FNP237" s="4"/>
      <c r="FNQ237" s="4"/>
      <c r="FNR237" s="4"/>
      <c r="FNS237" s="4"/>
      <c r="FNT237" s="4"/>
      <c r="FNU237" s="4"/>
      <c r="FNV237" s="4"/>
      <c r="FNW237" s="4"/>
      <c r="FNX237" s="4"/>
      <c r="FNY237" s="4"/>
      <c r="FNZ237" s="4"/>
      <c r="FOA237" s="4"/>
      <c r="FOB237" s="4"/>
      <c r="FOC237" s="4"/>
      <c r="FOD237" s="4"/>
      <c r="FOE237" s="4"/>
      <c r="FOF237" s="4"/>
      <c r="FOG237" s="4"/>
      <c r="FOH237" s="4"/>
      <c r="FOI237" s="4"/>
      <c r="FOJ237" s="4"/>
      <c r="FOK237" s="4"/>
      <c r="FOL237" s="4"/>
      <c r="FOM237" s="4"/>
      <c r="FON237" s="4"/>
      <c r="FOO237" s="4"/>
      <c r="FOP237" s="4"/>
      <c r="FOQ237" s="4"/>
      <c r="FOR237" s="4"/>
      <c r="FOS237" s="4"/>
      <c r="FOT237" s="4"/>
      <c r="FOU237" s="4"/>
      <c r="FOV237" s="4"/>
      <c r="FOW237" s="4"/>
      <c r="FOX237" s="4"/>
      <c r="FOY237" s="4"/>
      <c r="FOZ237" s="4"/>
      <c r="FPA237" s="4"/>
      <c r="FPB237" s="4"/>
      <c r="FPC237" s="4"/>
      <c r="FPD237" s="4"/>
      <c r="FPE237" s="4"/>
      <c r="FPF237" s="4"/>
      <c r="FPG237" s="4"/>
      <c r="FPH237" s="4"/>
      <c r="FPI237" s="4"/>
      <c r="FPJ237" s="4"/>
      <c r="FPK237" s="4"/>
      <c r="FPL237" s="4"/>
      <c r="FPM237" s="4"/>
      <c r="FPN237" s="4"/>
      <c r="FPO237" s="4"/>
      <c r="FPP237" s="4"/>
      <c r="FPQ237" s="4"/>
      <c r="FPR237" s="4"/>
      <c r="FPS237" s="4"/>
      <c r="FPT237" s="4"/>
      <c r="FPU237" s="4"/>
      <c r="FPV237" s="4"/>
      <c r="FPW237" s="4"/>
      <c r="FPX237" s="4"/>
      <c r="FPY237" s="4"/>
      <c r="FPZ237" s="4"/>
      <c r="FQA237" s="4"/>
      <c r="FQB237" s="4"/>
      <c r="FQC237" s="4"/>
      <c r="FQD237" s="4"/>
      <c r="FQE237" s="4"/>
      <c r="FQF237" s="4"/>
      <c r="FQG237" s="4"/>
      <c r="FQH237" s="4"/>
      <c r="FQI237" s="4"/>
      <c r="FQJ237" s="4"/>
      <c r="FQK237" s="4"/>
      <c r="FQL237" s="4"/>
      <c r="FQM237" s="4"/>
      <c r="FQN237" s="4"/>
      <c r="FQO237" s="4"/>
      <c r="FQP237" s="4"/>
      <c r="FQQ237" s="4"/>
      <c r="FQR237" s="4"/>
      <c r="FQS237" s="4"/>
      <c r="FQT237" s="4"/>
      <c r="FQU237" s="4"/>
      <c r="FQV237" s="4"/>
      <c r="FQW237" s="4"/>
      <c r="FQX237" s="4"/>
      <c r="FQY237" s="4"/>
      <c r="FQZ237" s="4"/>
      <c r="FRA237" s="4"/>
      <c r="FRB237" s="4"/>
      <c r="FRC237" s="4"/>
      <c r="FRD237" s="4"/>
      <c r="FRE237" s="4"/>
      <c r="FRF237" s="4"/>
      <c r="FRG237" s="4"/>
      <c r="FRH237" s="4"/>
      <c r="FRI237" s="4"/>
      <c r="FRJ237" s="4"/>
      <c r="FRK237" s="4"/>
      <c r="FRL237" s="4"/>
      <c r="FRM237" s="4"/>
      <c r="FRN237" s="4"/>
      <c r="FRO237" s="4"/>
      <c r="FRP237" s="4"/>
      <c r="FRQ237" s="4"/>
      <c r="FRR237" s="4"/>
      <c r="FRS237" s="4"/>
      <c r="FRT237" s="4"/>
      <c r="FRU237" s="4"/>
      <c r="FRV237" s="4"/>
      <c r="FRW237" s="4"/>
      <c r="FRX237" s="4"/>
      <c r="FRY237" s="4"/>
      <c r="FRZ237" s="4"/>
      <c r="FSA237" s="4"/>
      <c r="FSB237" s="4"/>
      <c r="FSC237" s="4"/>
      <c r="FSD237" s="4"/>
      <c r="FSE237" s="4"/>
      <c r="FSF237" s="4"/>
      <c r="FSG237" s="4"/>
      <c r="FSH237" s="4"/>
      <c r="FSI237" s="4"/>
      <c r="FSJ237" s="4"/>
      <c r="FSK237" s="4"/>
      <c r="FSL237" s="4"/>
      <c r="FSM237" s="4"/>
      <c r="FSN237" s="4"/>
      <c r="FSO237" s="4"/>
      <c r="FSP237" s="4"/>
      <c r="FSQ237" s="4"/>
      <c r="FSR237" s="4"/>
      <c r="FSS237" s="4"/>
      <c r="FST237" s="4"/>
      <c r="FSU237" s="4"/>
      <c r="FSV237" s="4"/>
      <c r="FSW237" s="4"/>
      <c r="FSX237" s="4"/>
      <c r="FSY237" s="4"/>
      <c r="FSZ237" s="4"/>
      <c r="FTA237" s="4"/>
      <c r="FTB237" s="4"/>
      <c r="FTC237" s="4"/>
      <c r="FTD237" s="4"/>
      <c r="FTE237" s="4"/>
      <c r="FTF237" s="4"/>
      <c r="FTG237" s="4"/>
      <c r="FTH237" s="4"/>
      <c r="FTI237" s="4"/>
      <c r="FTJ237" s="4"/>
      <c r="FTK237" s="4"/>
      <c r="FTL237" s="4"/>
      <c r="FTM237" s="4"/>
      <c r="FTN237" s="4"/>
      <c r="FTO237" s="4"/>
      <c r="FTP237" s="4"/>
      <c r="FTQ237" s="4"/>
      <c r="FTR237" s="4"/>
      <c r="FTS237" s="4"/>
      <c r="FTT237" s="4"/>
      <c r="FTU237" s="4"/>
      <c r="FTV237" s="4"/>
      <c r="FTW237" s="4"/>
      <c r="FTX237" s="4"/>
      <c r="FTY237" s="4"/>
      <c r="FTZ237" s="4"/>
      <c r="FUA237" s="4"/>
      <c r="FUB237" s="4"/>
      <c r="FUC237" s="4"/>
      <c r="FUD237" s="4"/>
      <c r="FUE237" s="4"/>
      <c r="FUF237" s="4"/>
      <c r="FUG237" s="4"/>
      <c r="FUH237" s="4"/>
      <c r="FUI237" s="4"/>
      <c r="FUJ237" s="4"/>
      <c r="FUK237" s="4"/>
      <c r="FUL237" s="4"/>
      <c r="FUM237" s="4"/>
      <c r="FUN237" s="4"/>
      <c r="FUO237" s="4"/>
      <c r="FUP237" s="4"/>
      <c r="FUQ237" s="4"/>
      <c r="FUR237" s="4"/>
      <c r="FUS237" s="4"/>
      <c r="FUT237" s="4"/>
      <c r="FUU237" s="4"/>
      <c r="FUV237" s="4"/>
      <c r="FUW237" s="4"/>
      <c r="FUX237" s="4"/>
      <c r="FUY237" s="4"/>
      <c r="FUZ237" s="4"/>
      <c r="FVA237" s="4"/>
      <c r="FVB237" s="4"/>
      <c r="FVC237" s="4"/>
      <c r="FVD237" s="4"/>
      <c r="FVE237" s="4"/>
      <c r="FVF237" s="4"/>
      <c r="FVG237" s="4"/>
      <c r="FVH237" s="4"/>
      <c r="FVI237" s="4"/>
      <c r="FVJ237" s="4"/>
      <c r="FVK237" s="4"/>
      <c r="FVL237" s="4"/>
      <c r="FVM237" s="4"/>
      <c r="FVN237" s="4"/>
      <c r="FVO237" s="4"/>
      <c r="FVP237" s="4"/>
      <c r="FVQ237" s="4"/>
      <c r="FVR237" s="4"/>
      <c r="FVS237" s="4"/>
      <c r="FVT237" s="4"/>
      <c r="FVU237" s="4"/>
      <c r="FVV237" s="4"/>
      <c r="FVW237" s="4"/>
      <c r="FVX237" s="4"/>
      <c r="FVY237" s="4"/>
      <c r="FVZ237" s="4"/>
      <c r="FWA237" s="4"/>
      <c r="FWB237" s="4"/>
      <c r="FWC237" s="4"/>
      <c r="FWD237" s="4"/>
      <c r="FWE237" s="4"/>
      <c r="FWF237" s="4"/>
      <c r="FWG237" s="4"/>
      <c r="FWH237" s="4"/>
      <c r="FWI237" s="4"/>
      <c r="FWJ237" s="4"/>
      <c r="FWK237" s="4"/>
      <c r="FWL237" s="4"/>
      <c r="FWM237" s="4"/>
      <c r="FWN237" s="4"/>
      <c r="FWO237" s="4"/>
      <c r="FWP237" s="4"/>
      <c r="FWQ237" s="4"/>
      <c r="FWR237" s="4"/>
      <c r="FWS237" s="4"/>
      <c r="FWT237" s="4"/>
      <c r="FWU237" s="4"/>
      <c r="FWV237" s="4"/>
      <c r="FWW237" s="4"/>
      <c r="FWX237" s="4"/>
      <c r="FWY237" s="4"/>
      <c r="FWZ237" s="4"/>
      <c r="FXA237" s="4"/>
      <c r="FXB237" s="4"/>
      <c r="FXC237" s="4"/>
      <c r="FXD237" s="4"/>
      <c r="FXE237" s="4"/>
      <c r="FXF237" s="4"/>
      <c r="FXG237" s="4"/>
      <c r="FXH237" s="4"/>
      <c r="FXI237" s="4"/>
      <c r="FXJ237" s="4"/>
      <c r="FXK237" s="4"/>
      <c r="FXL237" s="4"/>
      <c r="FXM237" s="4"/>
      <c r="FXN237" s="4"/>
      <c r="FXO237" s="4"/>
      <c r="FXP237" s="4"/>
      <c r="FXQ237" s="4"/>
      <c r="FXR237" s="4"/>
      <c r="FXS237" s="4"/>
      <c r="FXT237" s="4"/>
      <c r="FXU237" s="4"/>
      <c r="FXV237" s="4"/>
      <c r="FXW237" s="4"/>
      <c r="FXX237" s="4"/>
      <c r="FXY237" s="4"/>
      <c r="FXZ237" s="4"/>
      <c r="FYA237" s="4"/>
      <c r="FYB237" s="4"/>
      <c r="FYC237" s="4"/>
      <c r="FYD237" s="4"/>
      <c r="FYE237" s="4"/>
      <c r="FYF237" s="4"/>
      <c r="FYG237" s="4"/>
      <c r="FYH237" s="4"/>
      <c r="FYI237" s="4"/>
      <c r="FYJ237" s="4"/>
      <c r="FYK237" s="4"/>
      <c r="FYL237" s="4"/>
      <c r="FYM237" s="4"/>
      <c r="FYN237" s="4"/>
      <c r="FYO237" s="4"/>
      <c r="FYP237" s="4"/>
      <c r="FYQ237" s="4"/>
      <c r="FYR237" s="4"/>
      <c r="FYS237" s="4"/>
      <c r="FYT237" s="4"/>
      <c r="FYU237" s="4"/>
      <c r="FYV237" s="4"/>
      <c r="FYW237" s="4"/>
      <c r="FYX237" s="4"/>
      <c r="FYY237" s="4"/>
      <c r="FYZ237" s="4"/>
      <c r="FZA237" s="4"/>
      <c r="FZB237" s="4"/>
      <c r="FZC237" s="4"/>
      <c r="FZD237" s="4"/>
      <c r="FZE237" s="4"/>
      <c r="FZF237" s="4"/>
      <c r="FZG237" s="4"/>
      <c r="FZH237" s="4"/>
      <c r="FZI237" s="4"/>
      <c r="FZJ237" s="4"/>
      <c r="FZK237" s="4"/>
      <c r="FZL237" s="4"/>
      <c r="FZM237" s="4"/>
      <c r="FZN237" s="4"/>
      <c r="FZO237" s="4"/>
      <c r="FZP237" s="4"/>
      <c r="FZQ237" s="4"/>
      <c r="FZR237" s="4"/>
      <c r="FZS237" s="4"/>
      <c r="FZT237" s="4"/>
      <c r="FZU237" s="4"/>
      <c r="FZV237" s="4"/>
      <c r="FZW237" s="4"/>
      <c r="FZX237" s="4"/>
      <c r="FZY237" s="4"/>
      <c r="FZZ237" s="4"/>
      <c r="GAA237" s="4"/>
      <c r="GAB237" s="4"/>
      <c r="GAC237" s="4"/>
      <c r="GAD237" s="4"/>
      <c r="GAE237" s="4"/>
      <c r="GAF237" s="4"/>
      <c r="GAG237" s="4"/>
      <c r="GAH237" s="4"/>
      <c r="GAI237" s="4"/>
      <c r="GAJ237" s="4"/>
      <c r="GAK237" s="4"/>
      <c r="GAL237" s="4"/>
      <c r="GAM237" s="4"/>
      <c r="GAN237" s="4"/>
      <c r="GAO237" s="4"/>
      <c r="GAP237" s="4"/>
      <c r="GAQ237" s="4"/>
      <c r="GAR237" s="4"/>
      <c r="GAS237" s="4"/>
      <c r="GAT237" s="4"/>
      <c r="GAU237" s="4"/>
      <c r="GAV237" s="4"/>
      <c r="GAW237" s="4"/>
      <c r="GAX237" s="4"/>
      <c r="GAY237" s="4"/>
      <c r="GAZ237" s="4"/>
      <c r="GBA237" s="4"/>
      <c r="GBB237" s="4"/>
      <c r="GBC237" s="4"/>
      <c r="GBD237" s="4"/>
      <c r="GBE237" s="4"/>
      <c r="GBF237" s="4"/>
      <c r="GBG237" s="4"/>
      <c r="GBH237" s="4"/>
      <c r="GBI237" s="4"/>
      <c r="GBJ237" s="4"/>
      <c r="GBK237" s="4"/>
      <c r="GBL237" s="4"/>
      <c r="GBM237" s="4"/>
      <c r="GBN237" s="4"/>
      <c r="GBO237" s="4"/>
      <c r="GBP237" s="4"/>
      <c r="GBQ237" s="4"/>
      <c r="GBR237" s="4"/>
      <c r="GBS237" s="4"/>
      <c r="GBT237" s="4"/>
      <c r="GBU237" s="4"/>
      <c r="GBV237" s="4"/>
      <c r="GBW237" s="4"/>
      <c r="GBX237" s="4"/>
      <c r="GBY237" s="4"/>
      <c r="GBZ237" s="4"/>
      <c r="GCA237" s="4"/>
      <c r="GCB237" s="4"/>
      <c r="GCC237" s="4"/>
      <c r="GCD237" s="4"/>
      <c r="GCE237" s="4"/>
      <c r="GCF237" s="4"/>
      <c r="GCG237" s="4"/>
      <c r="GCH237" s="4"/>
      <c r="GCI237" s="4"/>
      <c r="GCJ237" s="4"/>
      <c r="GCK237" s="4"/>
      <c r="GCL237" s="4"/>
      <c r="GCM237" s="4"/>
      <c r="GCN237" s="4"/>
      <c r="GCO237" s="4"/>
      <c r="GCP237" s="4"/>
      <c r="GCQ237" s="4"/>
      <c r="GCR237" s="4"/>
      <c r="GCS237" s="4"/>
      <c r="GCT237" s="4"/>
      <c r="GCU237" s="4"/>
      <c r="GCV237" s="4"/>
      <c r="GCW237" s="4"/>
      <c r="GCX237" s="4"/>
      <c r="GCY237" s="4"/>
      <c r="GCZ237" s="4"/>
      <c r="GDA237" s="4"/>
      <c r="GDB237" s="4"/>
      <c r="GDC237" s="4"/>
      <c r="GDD237" s="4"/>
      <c r="GDE237" s="4"/>
      <c r="GDF237" s="4"/>
      <c r="GDG237" s="4"/>
      <c r="GDH237" s="4"/>
      <c r="GDI237" s="4"/>
      <c r="GDJ237" s="4"/>
      <c r="GDK237" s="4"/>
      <c r="GDL237" s="4"/>
      <c r="GDM237" s="4"/>
      <c r="GDN237" s="4"/>
      <c r="GDO237" s="4"/>
      <c r="GDP237" s="4"/>
      <c r="GDQ237" s="4"/>
      <c r="GDR237" s="4"/>
      <c r="GDS237" s="4"/>
      <c r="GDT237" s="4"/>
      <c r="GDU237" s="4"/>
      <c r="GDV237" s="4"/>
      <c r="GDW237" s="4"/>
      <c r="GDX237" s="4"/>
      <c r="GDY237" s="4"/>
      <c r="GDZ237" s="4"/>
      <c r="GEA237" s="4"/>
      <c r="GEB237" s="4"/>
      <c r="GEC237" s="4"/>
      <c r="GED237" s="4"/>
      <c r="GEE237" s="4"/>
      <c r="GEF237" s="4"/>
      <c r="GEG237" s="4"/>
      <c r="GEH237" s="4"/>
      <c r="GEI237" s="4"/>
      <c r="GEJ237" s="4"/>
      <c r="GEK237" s="4"/>
      <c r="GEL237" s="4"/>
      <c r="GEM237" s="4"/>
      <c r="GEN237" s="4"/>
      <c r="GEO237" s="4"/>
      <c r="GEP237" s="4"/>
      <c r="GEQ237" s="4"/>
      <c r="GER237" s="4"/>
      <c r="GES237" s="4"/>
      <c r="GET237" s="4"/>
      <c r="GEU237" s="4"/>
      <c r="GEV237" s="4"/>
      <c r="GEW237" s="4"/>
      <c r="GEX237" s="4"/>
      <c r="GEY237" s="4"/>
      <c r="GEZ237" s="4"/>
      <c r="GFA237" s="4"/>
      <c r="GFB237" s="4"/>
      <c r="GFC237" s="4"/>
      <c r="GFD237" s="4"/>
      <c r="GFE237" s="4"/>
      <c r="GFF237" s="4"/>
      <c r="GFG237" s="4"/>
      <c r="GFH237" s="4"/>
      <c r="GFI237" s="4"/>
      <c r="GFJ237" s="4"/>
      <c r="GFK237" s="4"/>
      <c r="GFL237" s="4"/>
      <c r="GFM237" s="4"/>
      <c r="GFN237" s="4"/>
      <c r="GFO237" s="4"/>
      <c r="GFP237" s="4"/>
      <c r="GFQ237" s="4"/>
      <c r="GFR237" s="4"/>
      <c r="GFS237" s="4"/>
      <c r="GFT237" s="4"/>
      <c r="GFU237" s="4"/>
      <c r="GFV237" s="4"/>
      <c r="GFW237" s="4"/>
      <c r="GFX237" s="4"/>
      <c r="GFY237" s="4"/>
      <c r="GFZ237" s="4"/>
      <c r="GGA237" s="4"/>
      <c r="GGB237" s="4"/>
      <c r="GGC237" s="4"/>
      <c r="GGD237" s="4"/>
      <c r="GGE237" s="4"/>
      <c r="GGF237" s="4"/>
      <c r="GGG237" s="4"/>
      <c r="GGH237" s="4"/>
      <c r="GGI237" s="4"/>
      <c r="GGJ237" s="4"/>
      <c r="GGK237" s="4"/>
      <c r="GGL237" s="4"/>
      <c r="GGM237" s="4"/>
      <c r="GGN237" s="4"/>
      <c r="GGO237" s="4"/>
      <c r="GGP237" s="4"/>
      <c r="GGQ237" s="4"/>
      <c r="GGR237" s="4"/>
      <c r="GGS237" s="4"/>
      <c r="GGT237" s="4"/>
      <c r="GGU237" s="4"/>
      <c r="GGV237" s="4"/>
      <c r="GGW237" s="4"/>
      <c r="GGX237" s="4"/>
      <c r="GGY237" s="4"/>
      <c r="GGZ237" s="4"/>
      <c r="GHA237" s="4"/>
      <c r="GHB237" s="4"/>
      <c r="GHC237" s="4"/>
      <c r="GHD237" s="4"/>
      <c r="GHE237" s="4"/>
      <c r="GHF237" s="4"/>
      <c r="GHG237" s="4"/>
      <c r="GHH237" s="4"/>
      <c r="GHI237" s="4"/>
      <c r="GHJ237" s="4"/>
      <c r="GHK237" s="4"/>
      <c r="GHL237" s="4"/>
      <c r="GHM237" s="4"/>
      <c r="GHN237" s="4"/>
      <c r="GHO237" s="4"/>
      <c r="GHP237" s="4"/>
      <c r="GHQ237" s="4"/>
      <c r="GHR237" s="4"/>
      <c r="GHS237" s="4"/>
      <c r="GHT237" s="4"/>
      <c r="GHU237" s="4"/>
      <c r="GHV237" s="4"/>
      <c r="GHW237" s="4"/>
      <c r="GHX237" s="4"/>
      <c r="GHY237" s="4"/>
      <c r="GHZ237" s="4"/>
      <c r="GIA237" s="4"/>
      <c r="GIB237" s="4"/>
      <c r="GIC237" s="4"/>
      <c r="GID237" s="4"/>
      <c r="GIE237" s="4"/>
      <c r="GIF237" s="4"/>
      <c r="GIG237" s="4"/>
      <c r="GIH237" s="4"/>
      <c r="GII237" s="4"/>
      <c r="GIJ237" s="4"/>
      <c r="GIK237" s="4"/>
      <c r="GIL237" s="4"/>
      <c r="GIM237" s="4"/>
      <c r="GIN237" s="4"/>
      <c r="GIO237" s="4"/>
      <c r="GIP237" s="4"/>
      <c r="GIQ237" s="4"/>
      <c r="GIR237" s="4"/>
      <c r="GIS237" s="4"/>
      <c r="GIT237" s="4"/>
      <c r="GIU237" s="4"/>
      <c r="GIV237" s="4"/>
      <c r="GIW237" s="4"/>
      <c r="GIX237" s="4"/>
      <c r="GIY237" s="4"/>
      <c r="GIZ237" s="4"/>
      <c r="GJA237" s="4"/>
      <c r="GJB237" s="4"/>
      <c r="GJC237" s="4"/>
      <c r="GJD237" s="4"/>
      <c r="GJE237" s="4"/>
      <c r="GJF237" s="4"/>
      <c r="GJG237" s="4"/>
      <c r="GJH237" s="4"/>
      <c r="GJI237" s="4"/>
      <c r="GJJ237" s="4"/>
      <c r="GJK237" s="4"/>
      <c r="GJL237" s="4"/>
      <c r="GJM237" s="4"/>
      <c r="GJN237" s="4"/>
      <c r="GJO237" s="4"/>
      <c r="GJP237" s="4"/>
      <c r="GJQ237" s="4"/>
      <c r="GJR237" s="4"/>
      <c r="GJS237" s="4"/>
      <c r="GJT237" s="4"/>
      <c r="GJU237" s="4"/>
      <c r="GJV237" s="4"/>
      <c r="GJW237" s="4"/>
      <c r="GJX237" s="4"/>
      <c r="GJY237" s="4"/>
      <c r="GJZ237" s="4"/>
      <c r="GKA237" s="4"/>
      <c r="GKB237" s="4"/>
      <c r="GKC237" s="4"/>
      <c r="GKD237" s="4"/>
      <c r="GKE237" s="4"/>
      <c r="GKF237" s="4"/>
      <c r="GKG237" s="4"/>
      <c r="GKH237" s="4"/>
      <c r="GKI237" s="4"/>
      <c r="GKJ237" s="4"/>
      <c r="GKK237" s="4"/>
      <c r="GKL237" s="4"/>
      <c r="GKM237" s="4"/>
      <c r="GKN237" s="4"/>
      <c r="GKO237" s="4"/>
      <c r="GKP237" s="4"/>
      <c r="GKQ237" s="4"/>
      <c r="GKR237" s="4"/>
      <c r="GKS237" s="4"/>
      <c r="GKT237" s="4"/>
      <c r="GKU237" s="4"/>
      <c r="GKV237" s="4"/>
      <c r="GKW237" s="4"/>
      <c r="GKX237" s="4"/>
      <c r="GKY237" s="4"/>
      <c r="GKZ237" s="4"/>
      <c r="GLA237" s="4"/>
      <c r="GLB237" s="4"/>
      <c r="GLC237" s="4"/>
      <c r="GLD237" s="4"/>
      <c r="GLE237" s="4"/>
      <c r="GLF237" s="4"/>
      <c r="GLG237" s="4"/>
      <c r="GLH237" s="4"/>
      <c r="GLI237" s="4"/>
      <c r="GLJ237" s="4"/>
      <c r="GLK237" s="4"/>
      <c r="GLL237" s="4"/>
      <c r="GLM237" s="4"/>
      <c r="GLN237" s="4"/>
      <c r="GLO237" s="4"/>
      <c r="GLP237" s="4"/>
      <c r="GLQ237" s="4"/>
      <c r="GLR237" s="4"/>
      <c r="GLS237" s="4"/>
      <c r="GLT237" s="4"/>
      <c r="GLU237" s="4"/>
      <c r="GLV237" s="4"/>
      <c r="GLW237" s="4"/>
      <c r="GLX237" s="4"/>
      <c r="GLY237" s="4"/>
      <c r="GLZ237" s="4"/>
      <c r="GMA237" s="4"/>
      <c r="GMB237" s="4"/>
      <c r="GMC237" s="4"/>
      <c r="GMD237" s="4"/>
      <c r="GME237" s="4"/>
      <c r="GMF237" s="4"/>
      <c r="GMG237" s="4"/>
      <c r="GMH237" s="4"/>
      <c r="GMI237" s="4"/>
      <c r="GMJ237" s="4"/>
      <c r="GMK237" s="4"/>
      <c r="GML237" s="4"/>
      <c r="GMM237" s="4"/>
      <c r="GMN237" s="4"/>
      <c r="GMO237" s="4"/>
      <c r="GMP237" s="4"/>
      <c r="GMQ237" s="4"/>
      <c r="GMR237" s="4"/>
      <c r="GMS237" s="4"/>
      <c r="GMT237" s="4"/>
      <c r="GMU237" s="4"/>
      <c r="GMV237" s="4"/>
      <c r="GMW237" s="4"/>
      <c r="GMX237" s="4"/>
      <c r="GMY237" s="4"/>
      <c r="GMZ237" s="4"/>
      <c r="GNA237" s="4"/>
      <c r="GNB237" s="4"/>
      <c r="GNC237" s="4"/>
      <c r="GND237" s="4"/>
      <c r="GNE237" s="4"/>
      <c r="GNF237" s="4"/>
      <c r="GNG237" s="4"/>
      <c r="GNH237" s="4"/>
      <c r="GNI237" s="4"/>
      <c r="GNJ237" s="4"/>
      <c r="GNK237" s="4"/>
      <c r="GNL237" s="4"/>
      <c r="GNM237" s="4"/>
      <c r="GNN237" s="4"/>
      <c r="GNO237" s="4"/>
      <c r="GNP237" s="4"/>
      <c r="GNQ237" s="4"/>
      <c r="GNR237" s="4"/>
      <c r="GNS237" s="4"/>
      <c r="GNT237" s="4"/>
      <c r="GNU237" s="4"/>
      <c r="GNV237" s="4"/>
      <c r="GNW237" s="4"/>
      <c r="GNX237" s="4"/>
      <c r="GNY237" s="4"/>
      <c r="GNZ237" s="4"/>
      <c r="GOA237" s="4"/>
      <c r="GOB237" s="4"/>
      <c r="GOC237" s="4"/>
      <c r="GOD237" s="4"/>
      <c r="GOE237" s="4"/>
      <c r="GOF237" s="4"/>
      <c r="GOG237" s="4"/>
      <c r="GOH237" s="4"/>
      <c r="GOI237" s="4"/>
      <c r="GOJ237" s="4"/>
      <c r="GOK237" s="4"/>
      <c r="GOL237" s="4"/>
      <c r="GOM237" s="4"/>
      <c r="GON237" s="4"/>
      <c r="GOO237" s="4"/>
      <c r="GOP237" s="4"/>
      <c r="GOQ237" s="4"/>
      <c r="GOR237" s="4"/>
      <c r="GOS237" s="4"/>
      <c r="GOT237" s="4"/>
      <c r="GOU237" s="4"/>
      <c r="GOV237" s="4"/>
      <c r="GOW237" s="4"/>
      <c r="GOX237" s="4"/>
      <c r="GOY237" s="4"/>
      <c r="GOZ237" s="4"/>
      <c r="GPA237" s="4"/>
      <c r="GPB237" s="4"/>
      <c r="GPC237" s="4"/>
      <c r="GPD237" s="4"/>
      <c r="GPE237" s="4"/>
      <c r="GPF237" s="4"/>
      <c r="GPG237" s="4"/>
      <c r="GPH237" s="4"/>
      <c r="GPI237" s="4"/>
      <c r="GPJ237" s="4"/>
      <c r="GPK237" s="4"/>
      <c r="GPL237" s="4"/>
      <c r="GPM237" s="4"/>
      <c r="GPN237" s="4"/>
      <c r="GPO237" s="4"/>
      <c r="GPP237" s="4"/>
      <c r="GPQ237" s="4"/>
      <c r="GPR237" s="4"/>
      <c r="GPS237" s="4"/>
      <c r="GPT237" s="4"/>
      <c r="GPU237" s="4"/>
      <c r="GPV237" s="4"/>
      <c r="GPW237" s="4"/>
      <c r="GPX237" s="4"/>
      <c r="GPY237" s="4"/>
      <c r="GPZ237" s="4"/>
      <c r="GQA237" s="4"/>
      <c r="GQB237" s="4"/>
      <c r="GQC237" s="4"/>
      <c r="GQD237" s="4"/>
      <c r="GQE237" s="4"/>
      <c r="GQF237" s="4"/>
      <c r="GQG237" s="4"/>
      <c r="GQH237" s="4"/>
      <c r="GQI237" s="4"/>
      <c r="GQJ237" s="4"/>
      <c r="GQK237" s="4"/>
      <c r="GQL237" s="4"/>
      <c r="GQM237" s="4"/>
      <c r="GQN237" s="4"/>
      <c r="GQO237" s="4"/>
      <c r="GQP237" s="4"/>
      <c r="GQQ237" s="4"/>
      <c r="GQR237" s="4"/>
      <c r="GQS237" s="4"/>
      <c r="GQT237" s="4"/>
      <c r="GQU237" s="4"/>
      <c r="GQV237" s="4"/>
      <c r="GQW237" s="4"/>
      <c r="GQX237" s="4"/>
      <c r="GQY237" s="4"/>
      <c r="GQZ237" s="4"/>
      <c r="GRA237" s="4"/>
      <c r="GRB237" s="4"/>
      <c r="GRC237" s="4"/>
      <c r="GRD237" s="4"/>
      <c r="GRE237" s="4"/>
      <c r="GRF237" s="4"/>
      <c r="GRG237" s="4"/>
      <c r="GRH237" s="4"/>
      <c r="GRI237" s="4"/>
      <c r="GRJ237" s="4"/>
      <c r="GRK237" s="4"/>
      <c r="GRL237" s="4"/>
      <c r="GRM237" s="4"/>
      <c r="GRN237" s="4"/>
      <c r="GRO237" s="4"/>
      <c r="GRP237" s="4"/>
      <c r="GRQ237" s="4"/>
      <c r="GRR237" s="4"/>
      <c r="GRS237" s="4"/>
      <c r="GRT237" s="4"/>
      <c r="GRU237" s="4"/>
      <c r="GRV237" s="4"/>
      <c r="GRW237" s="4"/>
      <c r="GRX237" s="4"/>
      <c r="GRY237" s="4"/>
      <c r="GRZ237" s="4"/>
      <c r="GSA237" s="4"/>
      <c r="GSB237" s="4"/>
      <c r="GSC237" s="4"/>
      <c r="GSD237" s="4"/>
      <c r="GSE237" s="4"/>
      <c r="GSF237" s="4"/>
      <c r="GSG237" s="4"/>
      <c r="GSH237" s="4"/>
      <c r="GSI237" s="4"/>
      <c r="GSJ237" s="4"/>
      <c r="GSK237" s="4"/>
      <c r="GSL237" s="4"/>
      <c r="GSM237" s="4"/>
      <c r="GSN237" s="4"/>
      <c r="GSO237" s="4"/>
      <c r="GSP237" s="4"/>
      <c r="GSQ237" s="4"/>
      <c r="GSR237" s="4"/>
      <c r="GSS237" s="4"/>
      <c r="GST237" s="4"/>
      <c r="GSU237" s="4"/>
      <c r="GSV237" s="4"/>
      <c r="GSW237" s="4"/>
      <c r="GSX237" s="4"/>
      <c r="GSY237" s="4"/>
      <c r="GSZ237" s="4"/>
      <c r="GTA237" s="4"/>
      <c r="GTB237" s="4"/>
      <c r="GTC237" s="4"/>
      <c r="GTD237" s="4"/>
      <c r="GTE237" s="4"/>
      <c r="GTF237" s="4"/>
      <c r="GTG237" s="4"/>
      <c r="GTH237" s="4"/>
      <c r="GTI237" s="4"/>
      <c r="GTJ237" s="4"/>
      <c r="GTK237" s="4"/>
      <c r="GTL237" s="4"/>
      <c r="GTM237" s="4"/>
      <c r="GTN237" s="4"/>
      <c r="GTO237" s="4"/>
      <c r="GTP237" s="4"/>
      <c r="GTQ237" s="4"/>
      <c r="GTR237" s="4"/>
      <c r="GTS237" s="4"/>
      <c r="GTT237" s="4"/>
      <c r="GTU237" s="4"/>
      <c r="GTV237" s="4"/>
      <c r="GTW237" s="4"/>
      <c r="GTX237" s="4"/>
      <c r="GTY237" s="4"/>
      <c r="GTZ237" s="4"/>
      <c r="GUA237" s="4"/>
      <c r="GUB237" s="4"/>
      <c r="GUC237" s="4"/>
      <c r="GUD237" s="4"/>
      <c r="GUE237" s="4"/>
      <c r="GUF237" s="4"/>
      <c r="GUG237" s="4"/>
      <c r="GUH237" s="4"/>
      <c r="GUI237" s="4"/>
      <c r="GUJ237" s="4"/>
      <c r="GUK237" s="4"/>
      <c r="GUL237" s="4"/>
      <c r="GUM237" s="4"/>
      <c r="GUN237" s="4"/>
      <c r="GUO237" s="4"/>
      <c r="GUP237" s="4"/>
      <c r="GUQ237" s="4"/>
      <c r="GUR237" s="4"/>
      <c r="GUS237" s="4"/>
      <c r="GUT237" s="4"/>
      <c r="GUU237" s="4"/>
      <c r="GUV237" s="4"/>
      <c r="GUW237" s="4"/>
      <c r="GUX237" s="4"/>
      <c r="GUY237" s="4"/>
      <c r="GUZ237" s="4"/>
      <c r="GVA237" s="4"/>
      <c r="GVB237" s="4"/>
      <c r="GVC237" s="4"/>
      <c r="GVD237" s="4"/>
      <c r="GVE237" s="4"/>
      <c r="GVF237" s="4"/>
      <c r="GVG237" s="4"/>
      <c r="GVH237" s="4"/>
      <c r="GVI237" s="4"/>
      <c r="GVJ237" s="4"/>
      <c r="GVK237" s="4"/>
      <c r="GVL237" s="4"/>
      <c r="GVM237" s="4"/>
      <c r="GVN237" s="4"/>
      <c r="GVO237" s="4"/>
      <c r="GVP237" s="4"/>
      <c r="GVQ237" s="4"/>
      <c r="GVR237" s="4"/>
      <c r="GVS237" s="4"/>
      <c r="GVT237" s="4"/>
      <c r="GVU237" s="4"/>
      <c r="GVV237" s="4"/>
      <c r="GVW237" s="4"/>
      <c r="GVX237" s="4"/>
      <c r="GVY237" s="4"/>
      <c r="GVZ237" s="4"/>
      <c r="GWA237" s="4"/>
      <c r="GWB237" s="4"/>
      <c r="GWC237" s="4"/>
      <c r="GWD237" s="4"/>
      <c r="GWE237" s="4"/>
      <c r="GWF237" s="4"/>
      <c r="GWG237" s="4"/>
      <c r="GWH237" s="4"/>
      <c r="GWI237" s="4"/>
      <c r="GWJ237" s="4"/>
      <c r="GWK237" s="4"/>
      <c r="GWL237" s="4"/>
      <c r="GWM237" s="4"/>
      <c r="GWN237" s="4"/>
      <c r="GWO237" s="4"/>
      <c r="GWP237" s="4"/>
      <c r="GWQ237" s="4"/>
      <c r="GWR237" s="4"/>
      <c r="GWS237" s="4"/>
      <c r="GWT237" s="4"/>
      <c r="GWU237" s="4"/>
      <c r="GWV237" s="4"/>
      <c r="GWW237" s="4"/>
      <c r="GWX237" s="4"/>
      <c r="GWY237" s="4"/>
      <c r="GWZ237" s="4"/>
      <c r="GXA237" s="4"/>
      <c r="GXB237" s="4"/>
      <c r="GXC237" s="4"/>
      <c r="GXD237" s="4"/>
      <c r="GXE237" s="4"/>
      <c r="GXF237" s="4"/>
      <c r="GXG237" s="4"/>
      <c r="GXH237" s="4"/>
      <c r="GXI237" s="4"/>
      <c r="GXJ237" s="4"/>
      <c r="GXK237" s="4"/>
      <c r="GXL237" s="4"/>
      <c r="GXM237" s="4"/>
      <c r="GXN237" s="4"/>
      <c r="GXO237" s="4"/>
      <c r="GXP237" s="4"/>
      <c r="GXQ237" s="4"/>
      <c r="GXR237" s="4"/>
      <c r="GXS237" s="4"/>
      <c r="GXT237" s="4"/>
      <c r="GXU237" s="4"/>
      <c r="GXV237" s="4"/>
      <c r="GXW237" s="4"/>
      <c r="GXX237" s="4"/>
      <c r="GXY237" s="4"/>
      <c r="GXZ237" s="4"/>
      <c r="GYA237" s="4"/>
      <c r="GYB237" s="4"/>
      <c r="GYC237" s="4"/>
      <c r="GYD237" s="4"/>
      <c r="GYE237" s="4"/>
      <c r="GYF237" s="4"/>
      <c r="GYG237" s="4"/>
      <c r="GYH237" s="4"/>
      <c r="GYI237" s="4"/>
      <c r="GYJ237" s="4"/>
      <c r="GYK237" s="4"/>
      <c r="GYL237" s="4"/>
      <c r="GYM237" s="4"/>
      <c r="GYN237" s="4"/>
      <c r="GYO237" s="4"/>
      <c r="GYP237" s="4"/>
      <c r="GYQ237" s="4"/>
      <c r="GYR237" s="4"/>
      <c r="GYS237" s="4"/>
      <c r="GYT237" s="4"/>
      <c r="GYU237" s="4"/>
      <c r="GYV237" s="4"/>
      <c r="GYW237" s="4"/>
      <c r="GYX237" s="4"/>
      <c r="GYY237" s="4"/>
      <c r="GYZ237" s="4"/>
      <c r="GZA237" s="4"/>
      <c r="GZB237" s="4"/>
      <c r="GZC237" s="4"/>
      <c r="GZD237" s="4"/>
      <c r="GZE237" s="4"/>
      <c r="GZF237" s="4"/>
      <c r="GZG237" s="4"/>
      <c r="GZH237" s="4"/>
      <c r="GZI237" s="4"/>
      <c r="GZJ237" s="4"/>
      <c r="GZK237" s="4"/>
      <c r="GZL237" s="4"/>
      <c r="GZM237" s="4"/>
      <c r="GZN237" s="4"/>
      <c r="GZO237" s="4"/>
      <c r="GZP237" s="4"/>
      <c r="GZQ237" s="4"/>
      <c r="GZR237" s="4"/>
      <c r="GZS237" s="4"/>
      <c r="GZT237" s="4"/>
      <c r="GZU237" s="4"/>
      <c r="GZV237" s="4"/>
      <c r="GZW237" s="4"/>
      <c r="GZX237" s="4"/>
      <c r="GZY237" s="4"/>
      <c r="GZZ237" s="4"/>
      <c r="HAA237" s="4"/>
      <c r="HAB237" s="4"/>
      <c r="HAC237" s="4"/>
      <c r="HAD237" s="4"/>
      <c r="HAE237" s="4"/>
      <c r="HAF237" s="4"/>
      <c r="HAG237" s="4"/>
      <c r="HAH237" s="4"/>
      <c r="HAI237" s="4"/>
      <c r="HAJ237" s="4"/>
      <c r="HAK237" s="4"/>
      <c r="HAL237" s="4"/>
      <c r="HAM237" s="4"/>
      <c r="HAN237" s="4"/>
      <c r="HAO237" s="4"/>
      <c r="HAP237" s="4"/>
      <c r="HAQ237" s="4"/>
      <c r="HAR237" s="4"/>
      <c r="HAS237" s="4"/>
      <c r="HAT237" s="4"/>
      <c r="HAU237" s="4"/>
      <c r="HAV237" s="4"/>
      <c r="HAW237" s="4"/>
      <c r="HAX237" s="4"/>
      <c r="HAY237" s="4"/>
      <c r="HAZ237" s="4"/>
      <c r="HBA237" s="4"/>
      <c r="HBB237" s="4"/>
      <c r="HBC237" s="4"/>
      <c r="HBD237" s="4"/>
      <c r="HBE237" s="4"/>
      <c r="HBF237" s="4"/>
      <c r="HBG237" s="4"/>
      <c r="HBH237" s="4"/>
      <c r="HBI237" s="4"/>
      <c r="HBJ237" s="4"/>
      <c r="HBK237" s="4"/>
      <c r="HBL237" s="4"/>
      <c r="HBM237" s="4"/>
      <c r="HBN237" s="4"/>
      <c r="HBO237" s="4"/>
      <c r="HBP237" s="4"/>
      <c r="HBQ237" s="4"/>
      <c r="HBR237" s="4"/>
      <c r="HBS237" s="4"/>
      <c r="HBT237" s="4"/>
      <c r="HBU237" s="4"/>
      <c r="HBV237" s="4"/>
      <c r="HBW237" s="4"/>
      <c r="HBX237" s="4"/>
      <c r="HBY237" s="4"/>
      <c r="HBZ237" s="4"/>
      <c r="HCA237" s="4"/>
      <c r="HCB237" s="4"/>
      <c r="HCC237" s="4"/>
      <c r="HCD237" s="4"/>
      <c r="HCE237" s="4"/>
      <c r="HCF237" s="4"/>
      <c r="HCG237" s="4"/>
      <c r="HCH237" s="4"/>
      <c r="HCI237" s="4"/>
      <c r="HCJ237" s="4"/>
      <c r="HCK237" s="4"/>
      <c r="HCL237" s="4"/>
      <c r="HCM237" s="4"/>
      <c r="HCN237" s="4"/>
      <c r="HCO237" s="4"/>
      <c r="HCP237" s="4"/>
      <c r="HCQ237" s="4"/>
      <c r="HCR237" s="4"/>
      <c r="HCS237" s="4"/>
      <c r="HCT237" s="4"/>
      <c r="HCU237" s="4"/>
      <c r="HCV237" s="4"/>
      <c r="HCW237" s="4"/>
      <c r="HCX237" s="4"/>
      <c r="HCY237" s="4"/>
      <c r="HCZ237" s="4"/>
      <c r="HDA237" s="4"/>
      <c r="HDB237" s="4"/>
      <c r="HDC237" s="4"/>
      <c r="HDD237" s="4"/>
      <c r="HDE237" s="4"/>
      <c r="HDF237" s="4"/>
      <c r="HDG237" s="4"/>
      <c r="HDH237" s="4"/>
      <c r="HDI237" s="4"/>
      <c r="HDJ237" s="4"/>
      <c r="HDK237" s="4"/>
      <c r="HDL237" s="4"/>
      <c r="HDM237" s="4"/>
      <c r="HDN237" s="4"/>
      <c r="HDO237" s="4"/>
      <c r="HDP237" s="4"/>
      <c r="HDQ237" s="4"/>
      <c r="HDR237" s="4"/>
      <c r="HDS237" s="4"/>
      <c r="HDT237" s="4"/>
      <c r="HDU237" s="4"/>
      <c r="HDV237" s="4"/>
      <c r="HDW237" s="4"/>
      <c r="HDX237" s="4"/>
      <c r="HDY237" s="4"/>
      <c r="HDZ237" s="4"/>
      <c r="HEA237" s="4"/>
      <c r="HEB237" s="4"/>
      <c r="HEC237" s="4"/>
      <c r="HED237" s="4"/>
      <c r="HEE237" s="4"/>
      <c r="HEF237" s="4"/>
      <c r="HEG237" s="4"/>
      <c r="HEH237" s="4"/>
      <c r="HEI237" s="4"/>
      <c r="HEJ237" s="4"/>
      <c r="HEK237" s="4"/>
      <c r="HEL237" s="4"/>
      <c r="HEM237" s="4"/>
      <c r="HEN237" s="4"/>
      <c r="HEO237" s="4"/>
      <c r="HEP237" s="4"/>
      <c r="HEQ237" s="4"/>
      <c r="HER237" s="4"/>
      <c r="HES237" s="4"/>
      <c r="HET237" s="4"/>
      <c r="HEU237" s="4"/>
      <c r="HEV237" s="4"/>
      <c r="HEW237" s="4"/>
      <c r="HEX237" s="4"/>
      <c r="HEY237" s="4"/>
      <c r="HEZ237" s="4"/>
      <c r="HFA237" s="4"/>
      <c r="HFB237" s="4"/>
      <c r="HFC237" s="4"/>
      <c r="HFD237" s="4"/>
      <c r="HFE237" s="4"/>
      <c r="HFF237" s="4"/>
      <c r="HFG237" s="4"/>
      <c r="HFH237" s="4"/>
      <c r="HFI237" s="4"/>
      <c r="HFJ237" s="4"/>
      <c r="HFK237" s="4"/>
      <c r="HFL237" s="4"/>
      <c r="HFM237" s="4"/>
      <c r="HFN237" s="4"/>
      <c r="HFO237" s="4"/>
      <c r="HFP237" s="4"/>
      <c r="HFQ237" s="4"/>
      <c r="HFR237" s="4"/>
      <c r="HFS237" s="4"/>
      <c r="HFT237" s="4"/>
      <c r="HFU237" s="4"/>
      <c r="HFV237" s="4"/>
      <c r="HFW237" s="4"/>
      <c r="HFX237" s="4"/>
      <c r="HFY237" s="4"/>
      <c r="HFZ237" s="4"/>
      <c r="HGA237" s="4"/>
      <c r="HGB237" s="4"/>
      <c r="HGC237" s="4"/>
      <c r="HGD237" s="4"/>
      <c r="HGE237" s="4"/>
      <c r="HGF237" s="4"/>
      <c r="HGG237" s="4"/>
      <c r="HGH237" s="4"/>
      <c r="HGI237" s="4"/>
      <c r="HGJ237" s="4"/>
      <c r="HGK237" s="4"/>
      <c r="HGL237" s="4"/>
      <c r="HGM237" s="4"/>
      <c r="HGN237" s="4"/>
      <c r="HGO237" s="4"/>
      <c r="HGP237" s="4"/>
      <c r="HGQ237" s="4"/>
      <c r="HGR237" s="4"/>
      <c r="HGS237" s="4"/>
      <c r="HGT237" s="4"/>
      <c r="HGU237" s="4"/>
      <c r="HGV237" s="4"/>
      <c r="HGW237" s="4"/>
      <c r="HGX237" s="4"/>
      <c r="HGY237" s="4"/>
      <c r="HGZ237" s="4"/>
      <c r="HHA237" s="4"/>
      <c r="HHB237" s="4"/>
      <c r="HHC237" s="4"/>
      <c r="HHD237" s="4"/>
      <c r="HHE237" s="4"/>
      <c r="HHF237" s="4"/>
      <c r="HHG237" s="4"/>
      <c r="HHH237" s="4"/>
      <c r="HHI237" s="4"/>
      <c r="HHJ237" s="4"/>
      <c r="HHK237" s="4"/>
      <c r="HHL237" s="4"/>
      <c r="HHM237" s="4"/>
      <c r="HHN237" s="4"/>
      <c r="HHO237" s="4"/>
      <c r="HHP237" s="4"/>
      <c r="HHQ237" s="4"/>
      <c r="HHR237" s="4"/>
      <c r="HHS237" s="4"/>
      <c r="HHT237" s="4"/>
      <c r="HHU237" s="4"/>
      <c r="HHV237" s="4"/>
      <c r="HHW237" s="4"/>
      <c r="HHX237" s="4"/>
      <c r="HHY237" s="4"/>
      <c r="HHZ237" s="4"/>
      <c r="HIA237" s="4"/>
      <c r="HIB237" s="4"/>
      <c r="HIC237" s="4"/>
      <c r="HID237" s="4"/>
      <c r="HIE237" s="4"/>
      <c r="HIF237" s="4"/>
      <c r="HIG237" s="4"/>
      <c r="HIH237" s="4"/>
      <c r="HII237" s="4"/>
      <c r="HIJ237" s="4"/>
      <c r="HIK237" s="4"/>
      <c r="HIL237" s="4"/>
      <c r="HIM237" s="4"/>
      <c r="HIN237" s="4"/>
      <c r="HIO237" s="4"/>
      <c r="HIP237" s="4"/>
      <c r="HIQ237" s="4"/>
      <c r="HIR237" s="4"/>
      <c r="HIS237" s="4"/>
      <c r="HIT237" s="4"/>
      <c r="HIU237" s="4"/>
      <c r="HIV237" s="4"/>
      <c r="HIW237" s="4"/>
      <c r="HIX237" s="4"/>
      <c r="HIY237" s="4"/>
      <c r="HIZ237" s="4"/>
      <c r="HJA237" s="4"/>
      <c r="HJB237" s="4"/>
      <c r="HJC237" s="4"/>
      <c r="HJD237" s="4"/>
      <c r="HJE237" s="4"/>
      <c r="HJF237" s="4"/>
      <c r="HJG237" s="4"/>
      <c r="HJH237" s="4"/>
      <c r="HJI237" s="4"/>
      <c r="HJJ237" s="4"/>
      <c r="HJK237" s="4"/>
      <c r="HJL237" s="4"/>
      <c r="HJM237" s="4"/>
      <c r="HJN237" s="4"/>
      <c r="HJO237" s="4"/>
      <c r="HJP237" s="4"/>
      <c r="HJQ237" s="4"/>
      <c r="HJR237" s="4"/>
      <c r="HJS237" s="4"/>
      <c r="HJT237" s="4"/>
      <c r="HJU237" s="4"/>
      <c r="HJV237" s="4"/>
      <c r="HJW237" s="4"/>
      <c r="HJX237" s="4"/>
      <c r="HJY237" s="4"/>
      <c r="HJZ237" s="4"/>
      <c r="HKA237" s="4"/>
      <c r="HKB237" s="4"/>
      <c r="HKC237" s="4"/>
      <c r="HKD237" s="4"/>
      <c r="HKE237" s="4"/>
      <c r="HKF237" s="4"/>
      <c r="HKG237" s="4"/>
      <c r="HKH237" s="4"/>
      <c r="HKI237" s="4"/>
      <c r="HKJ237" s="4"/>
      <c r="HKK237" s="4"/>
      <c r="HKL237" s="4"/>
      <c r="HKM237" s="4"/>
      <c r="HKN237" s="4"/>
      <c r="HKO237" s="4"/>
      <c r="HKP237" s="4"/>
      <c r="HKQ237" s="4"/>
      <c r="HKR237" s="4"/>
      <c r="HKS237" s="4"/>
      <c r="HKT237" s="4"/>
      <c r="HKU237" s="4"/>
      <c r="HKV237" s="4"/>
      <c r="HKW237" s="4"/>
      <c r="HKX237" s="4"/>
      <c r="HKY237" s="4"/>
      <c r="HKZ237" s="4"/>
      <c r="HLA237" s="4"/>
      <c r="HLB237" s="4"/>
      <c r="HLC237" s="4"/>
      <c r="HLD237" s="4"/>
      <c r="HLE237" s="4"/>
      <c r="HLF237" s="4"/>
      <c r="HLG237" s="4"/>
      <c r="HLH237" s="4"/>
      <c r="HLI237" s="4"/>
      <c r="HLJ237" s="4"/>
      <c r="HLK237" s="4"/>
      <c r="HLL237" s="4"/>
      <c r="HLM237" s="4"/>
      <c r="HLN237" s="4"/>
      <c r="HLO237" s="4"/>
      <c r="HLP237" s="4"/>
      <c r="HLQ237" s="4"/>
      <c r="HLR237" s="4"/>
      <c r="HLS237" s="4"/>
      <c r="HLT237" s="4"/>
      <c r="HLU237" s="4"/>
      <c r="HLV237" s="4"/>
      <c r="HLW237" s="4"/>
      <c r="HLX237" s="4"/>
      <c r="HLY237" s="4"/>
      <c r="HLZ237" s="4"/>
      <c r="HMA237" s="4"/>
      <c r="HMB237" s="4"/>
      <c r="HMC237" s="4"/>
      <c r="HMD237" s="4"/>
      <c r="HME237" s="4"/>
      <c r="HMF237" s="4"/>
      <c r="HMG237" s="4"/>
      <c r="HMH237" s="4"/>
      <c r="HMI237" s="4"/>
      <c r="HMJ237" s="4"/>
      <c r="HMK237" s="4"/>
      <c r="HML237" s="4"/>
      <c r="HMM237" s="4"/>
      <c r="HMN237" s="4"/>
      <c r="HMO237" s="4"/>
      <c r="HMP237" s="4"/>
      <c r="HMQ237" s="4"/>
      <c r="HMR237" s="4"/>
      <c r="HMS237" s="4"/>
      <c r="HMT237" s="4"/>
      <c r="HMU237" s="4"/>
      <c r="HMV237" s="4"/>
      <c r="HMW237" s="4"/>
      <c r="HMX237" s="4"/>
      <c r="HMY237" s="4"/>
      <c r="HMZ237" s="4"/>
      <c r="HNA237" s="4"/>
      <c r="HNB237" s="4"/>
      <c r="HNC237" s="4"/>
      <c r="HND237" s="4"/>
      <c r="HNE237" s="4"/>
      <c r="HNF237" s="4"/>
      <c r="HNG237" s="4"/>
      <c r="HNH237" s="4"/>
      <c r="HNI237" s="4"/>
      <c r="HNJ237" s="4"/>
      <c r="HNK237" s="4"/>
      <c r="HNL237" s="4"/>
      <c r="HNM237" s="4"/>
      <c r="HNN237" s="4"/>
      <c r="HNO237" s="4"/>
      <c r="HNP237" s="4"/>
      <c r="HNQ237" s="4"/>
      <c r="HNR237" s="4"/>
      <c r="HNS237" s="4"/>
      <c r="HNT237" s="4"/>
      <c r="HNU237" s="4"/>
      <c r="HNV237" s="4"/>
      <c r="HNW237" s="4"/>
      <c r="HNX237" s="4"/>
      <c r="HNY237" s="4"/>
      <c r="HNZ237" s="4"/>
      <c r="HOA237" s="4"/>
      <c r="HOB237" s="4"/>
      <c r="HOC237" s="4"/>
      <c r="HOD237" s="4"/>
      <c r="HOE237" s="4"/>
      <c r="HOF237" s="4"/>
      <c r="HOG237" s="4"/>
      <c r="HOH237" s="4"/>
      <c r="HOI237" s="4"/>
      <c r="HOJ237" s="4"/>
      <c r="HOK237" s="4"/>
      <c r="HOL237" s="4"/>
      <c r="HOM237" s="4"/>
      <c r="HON237" s="4"/>
      <c r="HOO237" s="4"/>
      <c r="HOP237" s="4"/>
      <c r="HOQ237" s="4"/>
      <c r="HOR237" s="4"/>
      <c r="HOS237" s="4"/>
      <c r="HOT237" s="4"/>
      <c r="HOU237" s="4"/>
      <c r="HOV237" s="4"/>
      <c r="HOW237" s="4"/>
      <c r="HOX237" s="4"/>
      <c r="HOY237" s="4"/>
      <c r="HOZ237" s="4"/>
      <c r="HPA237" s="4"/>
      <c r="HPB237" s="4"/>
      <c r="HPC237" s="4"/>
      <c r="HPD237" s="4"/>
      <c r="HPE237" s="4"/>
      <c r="HPF237" s="4"/>
      <c r="HPG237" s="4"/>
      <c r="HPH237" s="4"/>
      <c r="HPI237" s="4"/>
      <c r="HPJ237" s="4"/>
      <c r="HPK237" s="4"/>
      <c r="HPL237" s="4"/>
      <c r="HPM237" s="4"/>
      <c r="HPN237" s="4"/>
      <c r="HPO237" s="4"/>
      <c r="HPP237" s="4"/>
      <c r="HPQ237" s="4"/>
      <c r="HPR237" s="4"/>
      <c r="HPS237" s="4"/>
      <c r="HPT237" s="4"/>
      <c r="HPU237" s="4"/>
      <c r="HPV237" s="4"/>
      <c r="HPW237" s="4"/>
      <c r="HPX237" s="4"/>
      <c r="HPY237" s="4"/>
      <c r="HPZ237" s="4"/>
      <c r="HQA237" s="4"/>
      <c r="HQB237" s="4"/>
      <c r="HQC237" s="4"/>
      <c r="HQD237" s="4"/>
      <c r="HQE237" s="4"/>
      <c r="HQF237" s="4"/>
      <c r="HQG237" s="4"/>
      <c r="HQH237" s="4"/>
      <c r="HQI237" s="4"/>
      <c r="HQJ237" s="4"/>
      <c r="HQK237" s="4"/>
      <c r="HQL237" s="4"/>
      <c r="HQM237" s="4"/>
      <c r="HQN237" s="4"/>
      <c r="HQO237" s="4"/>
      <c r="HQP237" s="4"/>
      <c r="HQQ237" s="4"/>
      <c r="HQR237" s="4"/>
      <c r="HQS237" s="4"/>
      <c r="HQT237" s="4"/>
      <c r="HQU237" s="4"/>
      <c r="HQV237" s="4"/>
      <c r="HQW237" s="4"/>
      <c r="HQX237" s="4"/>
      <c r="HQY237" s="4"/>
      <c r="HQZ237" s="4"/>
      <c r="HRA237" s="4"/>
      <c r="HRB237" s="4"/>
      <c r="HRC237" s="4"/>
      <c r="HRD237" s="4"/>
      <c r="HRE237" s="4"/>
      <c r="HRF237" s="4"/>
      <c r="HRG237" s="4"/>
      <c r="HRH237" s="4"/>
      <c r="HRI237" s="4"/>
      <c r="HRJ237" s="4"/>
      <c r="HRK237" s="4"/>
      <c r="HRL237" s="4"/>
      <c r="HRM237" s="4"/>
      <c r="HRN237" s="4"/>
      <c r="HRO237" s="4"/>
      <c r="HRP237" s="4"/>
      <c r="HRQ237" s="4"/>
      <c r="HRR237" s="4"/>
      <c r="HRS237" s="4"/>
      <c r="HRT237" s="4"/>
      <c r="HRU237" s="4"/>
      <c r="HRV237" s="4"/>
      <c r="HRW237" s="4"/>
      <c r="HRX237" s="4"/>
      <c r="HRY237" s="4"/>
      <c r="HRZ237" s="4"/>
      <c r="HSA237" s="4"/>
      <c r="HSB237" s="4"/>
      <c r="HSC237" s="4"/>
      <c r="HSD237" s="4"/>
      <c r="HSE237" s="4"/>
      <c r="HSF237" s="4"/>
      <c r="HSG237" s="4"/>
      <c r="HSH237" s="4"/>
      <c r="HSI237" s="4"/>
      <c r="HSJ237" s="4"/>
      <c r="HSK237" s="4"/>
      <c r="HSL237" s="4"/>
      <c r="HSM237" s="4"/>
      <c r="HSN237" s="4"/>
      <c r="HSO237" s="4"/>
      <c r="HSP237" s="4"/>
      <c r="HSQ237" s="4"/>
      <c r="HSR237" s="4"/>
      <c r="HSS237" s="4"/>
      <c r="HST237" s="4"/>
      <c r="HSU237" s="4"/>
      <c r="HSV237" s="4"/>
      <c r="HSW237" s="4"/>
      <c r="HSX237" s="4"/>
      <c r="HSY237" s="4"/>
      <c r="HSZ237" s="4"/>
      <c r="HTA237" s="4"/>
      <c r="HTB237" s="4"/>
      <c r="HTC237" s="4"/>
      <c r="HTD237" s="4"/>
      <c r="HTE237" s="4"/>
      <c r="HTF237" s="4"/>
      <c r="HTG237" s="4"/>
      <c r="HTH237" s="4"/>
      <c r="HTI237" s="4"/>
      <c r="HTJ237" s="4"/>
      <c r="HTK237" s="4"/>
      <c r="HTL237" s="4"/>
      <c r="HTM237" s="4"/>
      <c r="HTN237" s="4"/>
      <c r="HTO237" s="4"/>
      <c r="HTP237" s="4"/>
      <c r="HTQ237" s="4"/>
      <c r="HTR237" s="4"/>
      <c r="HTS237" s="4"/>
      <c r="HTT237" s="4"/>
      <c r="HTU237" s="4"/>
      <c r="HTV237" s="4"/>
      <c r="HTW237" s="4"/>
      <c r="HTX237" s="4"/>
      <c r="HTY237" s="4"/>
      <c r="HTZ237" s="4"/>
      <c r="HUA237" s="4"/>
      <c r="HUB237" s="4"/>
      <c r="HUC237" s="4"/>
      <c r="HUD237" s="4"/>
      <c r="HUE237" s="4"/>
      <c r="HUF237" s="4"/>
      <c r="HUG237" s="4"/>
      <c r="HUH237" s="4"/>
      <c r="HUI237" s="4"/>
      <c r="HUJ237" s="4"/>
      <c r="HUK237" s="4"/>
      <c r="HUL237" s="4"/>
      <c r="HUM237" s="4"/>
      <c r="HUN237" s="4"/>
      <c r="HUO237" s="4"/>
      <c r="HUP237" s="4"/>
      <c r="HUQ237" s="4"/>
      <c r="HUR237" s="4"/>
      <c r="HUS237" s="4"/>
      <c r="HUT237" s="4"/>
      <c r="HUU237" s="4"/>
      <c r="HUV237" s="4"/>
      <c r="HUW237" s="4"/>
      <c r="HUX237" s="4"/>
      <c r="HUY237" s="4"/>
      <c r="HUZ237" s="4"/>
      <c r="HVA237" s="4"/>
      <c r="HVB237" s="4"/>
      <c r="HVC237" s="4"/>
      <c r="HVD237" s="4"/>
      <c r="HVE237" s="4"/>
      <c r="HVF237" s="4"/>
      <c r="HVG237" s="4"/>
      <c r="HVH237" s="4"/>
      <c r="HVI237" s="4"/>
      <c r="HVJ237" s="4"/>
      <c r="HVK237" s="4"/>
      <c r="HVL237" s="4"/>
      <c r="HVM237" s="4"/>
      <c r="HVN237" s="4"/>
      <c r="HVO237" s="4"/>
      <c r="HVP237" s="4"/>
      <c r="HVQ237" s="4"/>
      <c r="HVR237" s="4"/>
      <c r="HVS237" s="4"/>
      <c r="HVT237" s="4"/>
      <c r="HVU237" s="4"/>
      <c r="HVV237" s="4"/>
      <c r="HVW237" s="4"/>
      <c r="HVX237" s="4"/>
      <c r="HVY237" s="4"/>
      <c r="HVZ237" s="4"/>
      <c r="HWA237" s="4"/>
      <c r="HWB237" s="4"/>
      <c r="HWC237" s="4"/>
      <c r="HWD237" s="4"/>
      <c r="HWE237" s="4"/>
      <c r="HWF237" s="4"/>
      <c r="HWG237" s="4"/>
      <c r="HWH237" s="4"/>
      <c r="HWI237" s="4"/>
      <c r="HWJ237" s="4"/>
      <c r="HWK237" s="4"/>
      <c r="HWL237" s="4"/>
      <c r="HWM237" s="4"/>
      <c r="HWN237" s="4"/>
      <c r="HWO237" s="4"/>
      <c r="HWP237" s="4"/>
      <c r="HWQ237" s="4"/>
      <c r="HWR237" s="4"/>
      <c r="HWS237" s="4"/>
      <c r="HWT237" s="4"/>
      <c r="HWU237" s="4"/>
      <c r="HWV237" s="4"/>
      <c r="HWW237" s="4"/>
      <c r="HWX237" s="4"/>
      <c r="HWY237" s="4"/>
      <c r="HWZ237" s="4"/>
      <c r="HXA237" s="4"/>
      <c r="HXB237" s="4"/>
      <c r="HXC237" s="4"/>
      <c r="HXD237" s="4"/>
      <c r="HXE237" s="4"/>
      <c r="HXF237" s="4"/>
      <c r="HXG237" s="4"/>
      <c r="HXH237" s="4"/>
      <c r="HXI237" s="4"/>
      <c r="HXJ237" s="4"/>
      <c r="HXK237" s="4"/>
      <c r="HXL237" s="4"/>
      <c r="HXM237" s="4"/>
      <c r="HXN237" s="4"/>
      <c r="HXO237" s="4"/>
      <c r="HXP237" s="4"/>
      <c r="HXQ237" s="4"/>
      <c r="HXR237" s="4"/>
      <c r="HXS237" s="4"/>
      <c r="HXT237" s="4"/>
      <c r="HXU237" s="4"/>
      <c r="HXV237" s="4"/>
      <c r="HXW237" s="4"/>
      <c r="HXX237" s="4"/>
      <c r="HXY237" s="4"/>
      <c r="HXZ237" s="4"/>
      <c r="HYA237" s="4"/>
      <c r="HYB237" s="4"/>
      <c r="HYC237" s="4"/>
      <c r="HYD237" s="4"/>
      <c r="HYE237" s="4"/>
      <c r="HYF237" s="4"/>
      <c r="HYG237" s="4"/>
      <c r="HYH237" s="4"/>
      <c r="HYI237" s="4"/>
      <c r="HYJ237" s="4"/>
      <c r="HYK237" s="4"/>
      <c r="HYL237" s="4"/>
      <c r="HYM237" s="4"/>
      <c r="HYN237" s="4"/>
      <c r="HYO237" s="4"/>
      <c r="HYP237" s="4"/>
      <c r="HYQ237" s="4"/>
      <c r="HYR237" s="4"/>
      <c r="HYS237" s="4"/>
      <c r="HYT237" s="4"/>
      <c r="HYU237" s="4"/>
      <c r="HYV237" s="4"/>
      <c r="HYW237" s="4"/>
      <c r="HYX237" s="4"/>
      <c r="HYY237" s="4"/>
      <c r="HYZ237" s="4"/>
      <c r="HZA237" s="4"/>
      <c r="HZB237" s="4"/>
      <c r="HZC237" s="4"/>
      <c r="HZD237" s="4"/>
      <c r="HZE237" s="4"/>
      <c r="HZF237" s="4"/>
      <c r="HZG237" s="4"/>
      <c r="HZH237" s="4"/>
      <c r="HZI237" s="4"/>
      <c r="HZJ237" s="4"/>
      <c r="HZK237" s="4"/>
      <c r="HZL237" s="4"/>
      <c r="HZM237" s="4"/>
      <c r="HZN237" s="4"/>
      <c r="HZO237" s="4"/>
      <c r="HZP237" s="4"/>
      <c r="HZQ237" s="4"/>
      <c r="HZR237" s="4"/>
      <c r="HZS237" s="4"/>
      <c r="HZT237" s="4"/>
      <c r="HZU237" s="4"/>
      <c r="HZV237" s="4"/>
      <c r="HZW237" s="4"/>
      <c r="HZX237" s="4"/>
      <c r="HZY237" s="4"/>
      <c r="HZZ237" s="4"/>
      <c r="IAA237" s="4"/>
      <c r="IAB237" s="4"/>
      <c r="IAC237" s="4"/>
      <c r="IAD237" s="4"/>
      <c r="IAE237" s="4"/>
      <c r="IAF237" s="4"/>
      <c r="IAG237" s="4"/>
      <c r="IAH237" s="4"/>
      <c r="IAI237" s="4"/>
      <c r="IAJ237" s="4"/>
      <c r="IAK237" s="4"/>
      <c r="IAL237" s="4"/>
      <c r="IAM237" s="4"/>
      <c r="IAN237" s="4"/>
      <c r="IAO237" s="4"/>
      <c r="IAP237" s="4"/>
      <c r="IAQ237" s="4"/>
      <c r="IAR237" s="4"/>
      <c r="IAS237" s="4"/>
      <c r="IAT237" s="4"/>
      <c r="IAU237" s="4"/>
      <c r="IAV237" s="4"/>
      <c r="IAW237" s="4"/>
      <c r="IAX237" s="4"/>
      <c r="IAY237" s="4"/>
      <c r="IAZ237" s="4"/>
      <c r="IBA237" s="4"/>
      <c r="IBB237" s="4"/>
      <c r="IBC237" s="4"/>
      <c r="IBD237" s="4"/>
      <c r="IBE237" s="4"/>
      <c r="IBF237" s="4"/>
      <c r="IBG237" s="4"/>
      <c r="IBH237" s="4"/>
      <c r="IBI237" s="4"/>
      <c r="IBJ237" s="4"/>
      <c r="IBK237" s="4"/>
      <c r="IBL237" s="4"/>
      <c r="IBM237" s="4"/>
      <c r="IBN237" s="4"/>
      <c r="IBO237" s="4"/>
      <c r="IBP237" s="4"/>
      <c r="IBQ237" s="4"/>
      <c r="IBR237" s="4"/>
      <c r="IBS237" s="4"/>
      <c r="IBT237" s="4"/>
      <c r="IBU237" s="4"/>
      <c r="IBV237" s="4"/>
      <c r="IBW237" s="4"/>
      <c r="IBX237" s="4"/>
      <c r="IBY237" s="4"/>
      <c r="IBZ237" s="4"/>
      <c r="ICA237" s="4"/>
      <c r="ICB237" s="4"/>
      <c r="ICC237" s="4"/>
      <c r="ICD237" s="4"/>
      <c r="ICE237" s="4"/>
      <c r="ICF237" s="4"/>
      <c r="ICG237" s="4"/>
      <c r="ICH237" s="4"/>
      <c r="ICI237" s="4"/>
      <c r="ICJ237" s="4"/>
      <c r="ICK237" s="4"/>
      <c r="ICL237" s="4"/>
      <c r="ICM237" s="4"/>
      <c r="ICN237" s="4"/>
      <c r="ICO237" s="4"/>
      <c r="ICP237" s="4"/>
      <c r="ICQ237" s="4"/>
      <c r="ICR237" s="4"/>
      <c r="ICS237" s="4"/>
      <c r="ICT237" s="4"/>
      <c r="ICU237" s="4"/>
      <c r="ICV237" s="4"/>
      <c r="ICW237" s="4"/>
      <c r="ICX237" s="4"/>
      <c r="ICY237" s="4"/>
      <c r="ICZ237" s="4"/>
      <c r="IDA237" s="4"/>
      <c r="IDB237" s="4"/>
      <c r="IDC237" s="4"/>
      <c r="IDD237" s="4"/>
      <c r="IDE237" s="4"/>
      <c r="IDF237" s="4"/>
      <c r="IDG237" s="4"/>
      <c r="IDH237" s="4"/>
      <c r="IDI237" s="4"/>
      <c r="IDJ237" s="4"/>
      <c r="IDK237" s="4"/>
      <c r="IDL237" s="4"/>
      <c r="IDM237" s="4"/>
      <c r="IDN237" s="4"/>
      <c r="IDO237" s="4"/>
      <c r="IDP237" s="4"/>
      <c r="IDQ237" s="4"/>
      <c r="IDR237" s="4"/>
      <c r="IDS237" s="4"/>
      <c r="IDT237" s="4"/>
      <c r="IDU237" s="4"/>
      <c r="IDV237" s="4"/>
      <c r="IDW237" s="4"/>
      <c r="IDX237" s="4"/>
      <c r="IDY237" s="4"/>
      <c r="IDZ237" s="4"/>
      <c r="IEA237" s="4"/>
      <c r="IEB237" s="4"/>
      <c r="IEC237" s="4"/>
      <c r="IED237" s="4"/>
      <c r="IEE237" s="4"/>
      <c r="IEF237" s="4"/>
      <c r="IEG237" s="4"/>
      <c r="IEH237" s="4"/>
      <c r="IEI237" s="4"/>
      <c r="IEJ237" s="4"/>
      <c r="IEK237" s="4"/>
      <c r="IEL237" s="4"/>
      <c r="IEM237" s="4"/>
      <c r="IEN237" s="4"/>
      <c r="IEO237" s="4"/>
      <c r="IEP237" s="4"/>
      <c r="IEQ237" s="4"/>
      <c r="IER237" s="4"/>
      <c r="IES237" s="4"/>
      <c r="IET237" s="4"/>
      <c r="IEU237" s="4"/>
      <c r="IEV237" s="4"/>
      <c r="IEW237" s="4"/>
      <c r="IEX237" s="4"/>
      <c r="IEY237" s="4"/>
      <c r="IEZ237" s="4"/>
      <c r="IFA237" s="4"/>
      <c r="IFB237" s="4"/>
      <c r="IFC237" s="4"/>
      <c r="IFD237" s="4"/>
      <c r="IFE237" s="4"/>
      <c r="IFF237" s="4"/>
      <c r="IFG237" s="4"/>
      <c r="IFH237" s="4"/>
      <c r="IFI237" s="4"/>
      <c r="IFJ237" s="4"/>
      <c r="IFK237" s="4"/>
      <c r="IFL237" s="4"/>
      <c r="IFM237" s="4"/>
      <c r="IFN237" s="4"/>
      <c r="IFO237" s="4"/>
      <c r="IFP237" s="4"/>
      <c r="IFQ237" s="4"/>
      <c r="IFR237" s="4"/>
      <c r="IFS237" s="4"/>
      <c r="IFT237" s="4"/>
      <c r="IFU237" s="4"/>
      <c r="IFV237" s="4"/>
      <c r="IFW237" s="4"/>
      <c r="IFX237" s="4"/>
      <c r="IFY237" s="4"/>
      <c r="IFZ237" s="4"/>
      <c r="IGA237" s="4"/>
      <c r="IGB237" s="4"/>
      <c r="IGC237" s="4"/>
      <c r="IGD237" s="4"/>
      <c r="IGE237" s="4"/>
      <c r="IGF237" s="4"/>
      <c r="IGG237" s="4"/>
      <c r="IGH237" s="4"/>
      <c r="IGI237" s="4"/>
      <c r="IGJ237" s="4"/>
      <c r="IGK237" s="4"/>
      <c r="IGL237" s="4"/>
      <c r="IGM237" s="4"/>
      <c r="IGN237" s="4"/>
      <c r="IGO237" s="4"/>
      <c r="IGP237" s="4"/>
      <c r="IGQ237" s="4"/>
      <c r="IGR237" s="4"/>
      <c r="IGS237" s="4"/>
      <c r="IGT237" s="4"/>
      <c r="IGU237" s="4"/>
      <c r="IGV237" s="4"/>
      <c r="IGW237" s="4"/>
      <c r="IGX237" s="4"/>
      <c r="IGY237" s="4"/>
      <c r="IGZ237" s="4"/>
      <c r="IHA237" s="4"/>
      <c r="IHB237" s="4"/>
      <c r="IHC237" s="4"/>
      <c r="IHD237" s="4"/>
      <c r="IHE237" s="4"/>
      <c r="IHF237" s="4"/>
      <c r="IHG237" s="4"/>
      <c r="IHH237" s="4"/>
      <c r="IHI237" s="4"/>
      <c r="IHJ237" s="4"/>
      <c r="IHK237" s="4"/>
      <c r="IHL237" s="4"/>
      <c r="IHM237" s="4"/>
      <c r="IHN237" s="4"/>
      <c r="IHO237" s="4"/>
      <c r="IHP237" s="4"/>
      <c r="IHQ237" s="4"/>
      <c r="IHR237" s="4"/>
      <c r="IHS237" s="4"/>
      <c r="IHT237" s="4"/>
      <c r="IHU237" s="4"/>
      <c r="IHV237" s="4"/>
      <c r="IHW237" s="4"/>
      <c r="IHX237" s="4"/>
      <c r="IHY237" s="4"/>
      <c r="IHZ237" s="4"/>
      <c r="IIA237" s="4"/>
      <c r="IIB237" s="4"/>
      <c r="IIC237" s="4"/>
      <c r="IID237" s="4"/>
      <c r="IIE237" s="4"/>
      <c r="IIF237" s="4"/>
      <c r="IIG237" s="4"/>
      <c r="IIH237" s="4"/>
      <c r="III237" s="4"/>
      <c r="IIJ237" s="4"/>
      <c r="IIK237" s="4"/>
      <c r="IIL237" s="4"/>
      <c r="IIM237" s="4"/>
      <c r="IIN237" s="4"/>
      <c r="IIO237" s="4"/>
      <c r="IIP237" s="4"/>
      <c r="IIQ237" s="4"/>
      <c r="IIR237" s="4"/>
      <c r="IIS237" s="4"/>
      <c r="IIT237" s="4"/>
      <c r="IIU237" s="4"/>
      <c r="IIV237" s="4"/>
      <c r="IIW237" s="4"/>
      <c r="IIX237" s="4"/>
      <c r="IIY237" s="4"/>
      <c r="IIZ237" s="4"/>
      <c r="IJA237" s="4"/>
      <c r="IJB237" s="4"/>
      <c r="IJC237" s="4"/>
      <c r="IJD237" s="4"/>
      <c r="IJE237" s="4"/>
      <c r="IJF237" s="4"/>
      <c r="IJG237" s="4"/>
      <c r="IJH237" s="4"/>
      <c r="IJI237" s="4"/>
      <c r="IJJ237" s="4"/>
      <c r="IJK237" s="4"/>
      <c r="IJL237" s="4"/>
      <c r="IJM237" s="4"/>
      <c r="IJN237" s="4"/>
      <c r="IJO237" s="4"/>
      <c r="IJP237" s="4"/>
      <c r="IJQ237" s="4"/>
      <c r="IJR237" s="4"/>
      <c r="IJS237" s="4"/>
      <c r="IJT237" s="4"/>
      <c r="IJU237" s="4"/>
      <c r="IJV237" s="4"/>
      <c r="IJW237" s="4"/>
      <c r="IJX237" s="4"/>
      <c r="IJY237" s="4"/>
      <c r="IJZ237" s="4"/>
      <c r="IKA237" s="4"/>
      <c r="IKB237" s="4"/>
      <c r="IKC237" s="4"/>
      <c r="IKD237" s="4"/>
      <c r="IKE237" s="4"/>
      <c r="IKF237" s="4"/>
      <c r="IKG237" s="4"/>
      <c r="IKH237" s="4"/>
      <c r="IKI237" s="4"/>
      <c r="IKJ237" s="4"/>
      <c r="IKK237" s="4"/>
      <c r="IKL237" s="4"/>
      <c r="IKM237" s="4"/>
      <c r="IKN237" s="4"/>
      <c r="IKO237" s="4"/>
      <c r="IKP237" s="4"/>
      <c r="IKQ237" s="4"/>
      <c r="IKR237" s="4"/>
      <c r="IKS237" s="4"/>
      <c r="IKT237" s="4"/>
      <c r="IKU237" s="4"/>
      <c r="IKV237" s="4"/>
      <c r="IKW237" s="4"/>
      <c r="IKX237" s="4"/>
      <c r="IKY237" s="4"/>
      <c r="IKZ237" s="4"/>
      <c r="ILA237" s="4"/>
      <c r="ILB237" s="4"/>
      <c r="ILC237" s="4"/>
      <c r="ILD237" s="4"/>
      <c r="ILE237" s="4"/>
      <c r="ILF237" s="4"/>
      <c r="ILG237" s="4"/>
      <c r="ILH237" s="4"/>
      <c r="ILI237" s="4"/>
      <c r="ILJ237" s="4"/>
      <c r="ILK237" s="4"/>
      <c r="ILL237" s="4"/>
      <c r="ILM237" s="4"/>
      <c r="ILN237" s="4"/>
      <c r="ILO237" s="4"/>
      <c r="ILP237" s="4"/>
      <c r="ILQ237" s="4"/>
      <c r="ILR237" s="4"/>
      <c r="ILS237" s="4"/>
      <c r="ILT237" s="4"/>
      <c r="ILU237" s="4"/>
      <c r="ILV237" s="4"/>
      <c r="ILW237" s="4"/>
      <c r="ILX237" s="4"/>
      <c r="ILY237" s="4"/>
      <c r="ILZ237" s="4"/>
      <c r="IMA237" s="4"/>
      <c r="IMB237" s="4"/>
      <c r="IMC237" s="4"/>
      <c r="IMD237" s="4"/>
      <c r="IME237" s="4"/>
      <c r="IMF237" s="4"/>
      <c r="IMG237" s="4"/>
      <c r="IMH237" s="4"/>
      <c r="IMI237" s="4"/>
      <c r="IMJ237" s="4"/>
      <c r="IMK237" s="4"/>
      <c r="IML237" s="4"/>
      <c r="IMM237" s="4"/>
      <c r="IMN237" s="4"/>
      <c r="IMO237" s="4"/>
      <c r="IMP237" s="4"/>
      <c r="IMQ237" s="4"/>
      <c r="IMR237" s="4"/>
      <c r="IMS237" s="4"/>
      <c r="IMT237" s="4"/>
      <c r="IMU237" s="4"/>
      <c r="IMV237" s="4"/>
      <c r="IMW237" s="4"/>
      <c r="IMX237" s="4"/>
      <c r="IMY237" s="4"/>
      <c r="IMZ237" s="4"/>
      <c r="INA237" s="4"/>
      <c r="INB237" s="4"/>
      <c r="INC237" s="4"/>
      <c r="IND237" s="4"/>
      <c r="INE237" s="4"/>
      <c r="INF237" s="4"/>
      <c r="ING237" s="4"/>
      <c r="INH237" s="4"/>
      <c r="INI237" s="4"/>
      <c r="INJ237" s="4"/>
      <c r="INK237" s="4"/>
      <c r="INL237" s="4"/>
      <c r="INM237" s="4"/>
      <c r="INN237" s="4"/>
      <c r="INO237" s="4"/>
      <c r="INP237" s="4"/>
      <c r="INQ237" s="4"/>
      <c r="INR237" s="4"/>
      <c r="INS237" s="4"/>
      <c r="INT237" s="4"/>
      <c r="INU237" s="4"/>
      <c r="INV237" s="4"/>
      <c r="INW237" s="4"/>
      <c r="INX237" s="4"/>
      <c r="INY237" s="4"/>
      <c r="INZ237" s="4"/>
      <c r="IOA237" s="4"/>
      <c r="IOB237" s="4"/>
      <c r="IOC237" s="4"/>
      <c r="IOD237" s="4"/>
      <c r="IOE237" s="4"/>
      <c r="IOF237" s="4"/>
      <c r="IOG237" s="4"/>
      <c r="IOH237" s="4"/>
      <c r="IOI237" s="4"/>
      <c r="IOJ237" s="4"/>
      <c r="IOK237" s="4"/>
      <c r="IOL237" s="4"/>
      <c r="IOM237" s="4"/>
      <c r="ION237" s="4"/>
      <c r="IOO237" s="4"/>
      <c r="IOP237" s="4"/>
      <c r="IOQ237" s="4"/>
      <c r="IOR237" s="4"/>
      <c r="IOS237" s="4"/>
      <c r="IOT237" s="4"/>
      <c r="IOU237" s="4"/>
      <c r="IOV237" s="4"/>
      <c r="IOW237" s="4"/>
      <c r="IOX237" s="4"/>
      <c r="IOY237" s="4"/>
      <c r="IOZ237" s="4"/>
      <c r="IPA237" s="4"/>
      <c r="IPB237" s="4"/>
      <c r="IPC237" s="4"/>
      <c r="IPD237" s="4"/>
      <c r="IPE237" s="4"/>
      <c r="IPF237" s="4"/>
      <c r="IPG237" s="4"/>
      <c r="IPH237" s="4"/>
      <c r="IPI237" s="4"/>
      <c r="IPJ237" s="4"/>
      <c r="IPK237" s="4"/>
      <c r="IPL237" s="4"/>
      <c r="IPM237" s="4"/>
      <c r="IPN237" s="4"/>
      <c r="IPO237" s="4"/>
      <c r="IPP237" s="4"/>
      <c r="IPQ237" s="4"/>
      <c r="IPR237" s="4"/>
      <c r="IPS237" s="4"/>
      <c r="IPT237" s="4"/>
      <c r="IPU237" s="4"/>
      <c r="IPV237" s="4"/>
      <c r="IPW237" s="4"/>
      <c r="IPX237" s="4"/>
      <c r="IPY237" s="4"/>
      <c r="IPZ237" s="4"/>
      <c r="IQA237" s="4"/>
      <c r="IQB237" s="4"/>
      <c r="IQC237" s="4"/>
      <c r="IQD237" s="4"/>
      <c r="IQE237" s="4"/>
      <c r="IQF237" s="4"/>
      <c r="IQG237" s="4"/>
      <c r="IQH237" s="4"/>
      <c r="IQI237" s="4"/>
      <c r="IQJ237" s="4"/>
      <c r="IQK237" s="4"/>
      <c r="IQL237" s="4"/>
      <c r="IQM237" s="4"/>
      <c r="IQN237" s="4"/>
      <c r="IQO237" s="4"/>
      <c r="IQP237" s="4"/>
      <c r="IQQ237" s="4"/>
      <c r="IQR237" s="4"/>
      <c r="IQS237" s="4"/>
      <c r="IQT237" s="4"/>
      <c r="IQU237" s="4"/>
      <c r="IQV237" s="4"/>
      <c r="IQW237" s="4"/>
      <c r="IQX237" s="4"/>
      <c r="IQY237" s="4"/>
      <c r="IQZ237" s="4"/>
      <c r="IRA237" s="4"/>
      <c r="IRB237" s="4"/>
      <c r="IRC237" s="4"/>
      <c r="IRD237" s="4"/>
      <c r="IRE237" s="4"/>
      <c r="IRF237" s="4"/>
      <c r="IRG237" s="4"/>
      <c r="IRH237" s="4"/>
      <c r="IRI237" s="4"/>
      <c r="IRJ237" s="4"/>
      <c r="IRK237" s="4"/>
      <c r="IRL237" s="4"/>
      <c r="IRM237" s="4"/>
      <c r="IRN237" s="4"/>
      <c r="IRO237" s="4"/>
      <c r="IRP237" s="4"/>
      <c r="IRQ237" s="4"/>
      <c r="IRR237" s="4"/>
      <c r="IRS237" s="4"/>
      <c r="IRT237" s="4"/>
      <c r="IRU237" s="4"/>
      <c r="IRV237" s="4"/>
      <c r="IRW237" s="4"/>
      <c r="IRX237" s="4"/>
      <c r="IRY237" s="4"/>
      <c r="IRZ237" s="4"/>
      <c r="ISA237" s="4"/>
      <c r="ISB237" s="4"/>
      <c r="ISC237" s="4"/>
      <c r="ISD237" s="4"/>
      <c r="ISE237" s="4"/>
      <c r="ISF237" s="4"/>
      <c r="ISG237" s="4"/>
      <c r="ISH237" s="4"/>
      <c r="ISI237" s="4"/>
      <c r="ISJ237" s="4"/>
      <c r="ISK237" s="4"/>
      <c r="ISL237" s="4"/>
      <c r="ISM237" s="4"/>
      <c r="ISN237" s="4"/>
      <c r="ISO237" s="4"/>
      <c r="ISP237" s="4"/>
      <c r="ISQ237" s="4"/>
      <c r="ISR237" s="4"/>
      <c r="ISS237" s="4"/>
      <c r="IST237" s="4"/>
      <c r="ISU237" s="4"/>
      <c r="ISV237" s="4"/>
      <c r="ISW237" s="4"/>
      <c r="ISX237" s="4"/>
      <c r="ISY237" s="4"/>
      <c r="ISZ237" s="4"/>
      <c r="ITA237" s="4"/>
      <c r="ITB237" s="4"/>
      <c r="ITC237" s="4"/>
      <c r="ITD237" s="4"/>
      <c r="ITE237" s="4"/>
      <c r="ITF237" s="4"/>
      <c r="ITG237" s="4"/>
      <c r="ITH237" s="4"/>
      <c r="ITI237" s="4"/>
      <c r="ITJ237" s="4"/>
      <c r="ITK237" s="4"/>
      <c r="ITL237" s="4"/>
      <c r="ITM237" s="4"/>
      <c r="ITN237" s="4"/>
      <c r="ITO237" s="4"/>
      <c r="ITP237" s="4"/>
      <c r="ITQ237" s="4"/>
      <c r="ITR237" s="4"/>
      <c r="ITS237" s="4"/>
      <c r="ITT237" s="4"/>
      <c r="ITU237" s="4"/>
      <c r="ITV237" s="4"/>
      <c r="ITW237" s="4"/>
      <c r="ITX237" s="4"/>
      <c r="ITY237" s="4"/>
      <c r="ITZ237" s="4"/>
      <c r="IUA237" s="4"/>
      <c r="IUB237" s="4"/>
      <c r="IUC237" s="4"/>
      <c r="IUD237" s="4"/>
      <c r="IUE237" s="4"/>
      <c r="IUF237" s="4"/>
      <c r="IUG237" s="4"/>
      <c r="IUH237" s="4"/>
      <c r="IUI237" s="4"/>
      <c r="IUJ237" s="4"/>
      <c r="IUK237" s="4"/>
      <c r="IUL237" s="4"/>
      <c r="IUM237" s="4"/>
      <c r="IUN237" s="4"/>
      <c r="IUO237" s="4"/>
      <c r="IUP237" s="4"/>
      <c r="IUQ237" s="4"/>
      <c r="IUR237" s="4"/>
      <c r="IUS237" s="4"/>
      <c r="IUT237" s="4"/>
      <c r="IUU237" s="4"/>
      <c r="IUV237" s="4"/>
      <c r="IUW237" s="4"/>
      <c r="IUX237" s="4"/>
      <c r="IUY237" s="4"/>
      <c r="IUZ237" s="4"/>
      <c r="IVA237" s="4"/>
      <c r="IVB237" s="4"/>
      <c r="IVC237" s="4"/>
      <c r="IVD237" s="4"/>
      <c r="IVE237" s="4"/>
      <c r="IVF237" s="4"/>
      <c r="IVG237" s="4"/>
      <c r="IVH237" s="4"/>
      <c r="IVI237" s="4"/>
      <c r="IVJ237" s="4"/>
      <c r="IVK237" s="4"/>
      <c r="IVL237" s="4"/>
      <c r="IVM237" s="4"/>
      <c r="IVN237" s="4"/>
      <c r="IVO237" s="4"/>
      <c r="IVP237" s="4"/>
      <c r="IVQ237" s="4"/>
      <c r="IVR237" s="4"/>
      <c r="IVS237" s="4"/>
      <c r="IVT237" s="4"/>
      <c r="IVU237" s="4"/>
      <c r="IVV237" s="4"/>
      <c r="IVW237" s="4"/>
      <c r="IVX237" s="4"/>
      <c r="IVY237" s="4"/>
      <c r="IVZ237" s="4"/>
      <c r="IWA237" s="4"/>
      <c r="IWB237" s="4"/>
      <c r="IWC237" s="4"/>
      <c r="IWD237" s="4"/>
      <c r="IWE237" s="4"/>
      <c r="IWF237" s="4"/>
      <c r="IWG237" s="4"/>
      <c r="IWH237" s="4"/>
      <c r="IWI237" s="4"/>
      <c r="IWJ237" s="4"/>
      <c r="IWK237" s="4"/>
      <c r="IWL237" s="4"/>
      <c r="IWM237" s="4"/>
      <c r="IWN237" s="4"/>
      <c r="IWO237" s="4"/>
      <c r="IWP237" s="4"/>
      <c r="IWQ237" s="4"/>
      <c r="IWR237" s="4"/>
      <c r="IWS237" s="4"/>
      <c r="IWT237" s="4"/>
      <c r="IWU237" s="4"/>
      <c r="IWV237" s="4"/>
      <c r="IWW237" s="4"/>
      <c r="IWX237" s="4"/>
      <c r="IWY237" s="4"/>
      <c r="IWZ237" s="4"/>
      <c r="IXA237" s="4"/>
      <c r="IXB237" s="4"/>
      <c r="IXC237" s="4"/>
      <c r="IXD237" s="4"/>
      <c r="IXE237" s="4"/>
      <c r="IXF237" s="4"/>
      <c r="IXG237" s="4"/>
      <c r="IXH237" s="4"/>
      <c r="IXI237" s="4"/>
      <c r="IXJ237" s="4"/>
      <c r="IXK237" s="4"/>
      <c r="IXL237" s="4"/>
      <c r="IXM237" s="4"/>
      <c r="IXN237" s="4"/>
      <c r="IXO237" s="4"/>
      <c r="IXP237" s="4"/>
      <c r="IXQ237" s="4"/>
      <c r="IXR237" s="4"/>
      <c r="IXS237" s="4"/>
      <c r="IXT237" s="4"/>
      <c r="IXU237" s="4"/>
      <c r="IXV237" s="4"/>
      <c r="IXW237" s="4"/>
      <c r="IXX237" s="4"/>
      <c r="IXY237" s="4"/>
      <c r="IXZ237" s="4"/>
      <c r="IYA237" s="4"/>
      <c r="IYB237" s="4"/>
      <c r="IYC237" s="4"/>
      <c r="IYD237" s="4"/>
      <c r="IYE237" s="4"/>
      <c r="IYF237" s="4"/>
      <c r="IYG237" s="4"/>
      <c r="IYH237" s="4"/>
      <c r="IYI237" s="4"/>
      <c r="IYJ237" s="4"/>
      <c r="IYK237" s="4"/>
      <c r="IYL237" s="4"/>
      <c r="IYM237" s="4"/>
      <c r="IYN237" s="4"/>
      <c r="IYO237" s="4"/>
      <c r="IYP237" s="4"/>
      <c r="IYQ237" s="4"/>
      <c r="IYR237" s="4"/>
      <c r="IYS237" s="4"/>
      <c r="IYT237" s="4"/>
      <c r="IYU237" s="4"/>
      <c r="IYV237" s="4"/>
      <c r="IYW237" s="4"/>
      <c r="IYX237" s="4"/>
      <c r="IYY237" s="4"/>
      <c r="IYZ237" s="4"/>
      <c r="IZA237" s="4"/>
      <c r="IZB237" s="4"/>
      <c r="IZC237" s="4"/>
      <c r="IZD237" s="4"/>
      <c r="IZE237" s="4"/>
      <c r="IZF237" s="4"/>
      <c r="IZG237" s="4"/>
      <c r="IZH237" s="4"/>
      <c r="IZI237" s="4"/>
      <c r="IZJ237" s="4"/>
      <c r="IZK237" s="4"/>
      <c r="IZL237" s="4"/>
      <c r="IZM237" s="4"/>
      <c r="IZN237" s="4"/>
      <c r="IZO237" s="4"/>
      <c r="IZP237" s="4"/>
      <c r="IZQ237" s="4"/>
      <c r="IZR237" s="4"/>
      <c r="IZS237" s="4"/>
      <c r="IZT237" s="4"/>
      <c r="IZU237" s="4"/>
      <c r="IZV237" s="4"/>
      <c r="IZW237" s="4"/>
      <c r="IZX237" s="4"/>
      <c r="IZY237" s="4"/>
      <c r="IZZ237" s="4"/>
      <c r="JAA237" s="4"/>
      <c r="JAB237" s="4"/>
      <c r="JAC237" s="4"/>
      <c r="JAD237" s="4"/>
      <c r="JAE237" s="4"/>
      <c r="JAF237" s="4"/>
      <c r="JAG237" s="4"/>
      <c r="JAH237" s="4"/>
      <c r="JAI237" s="4"/>
      <c r="JAJ237" s="4"/>
      <c r="JAK237" s="4"/>
      <c r="JAL237" s="4"/>
      <c r="JAM237" s="4"/>
      <c r="JAN237" s="4"/>
      <c r="JAO237" s="4"/>
      <c r="JAP237" s="4"/>
      <c r="JAQ237" s="4"/>
      <c r="JAR237" s="4"/>
      <c r="JAS237" s="4"/>
      <c r="JAT237" s="4"/>
      <c r="JAU237" s="4"/>
      <c r="JAV237" s="4"/>
      <c r="JAW237" s="4"/>
      <c r="JAX237" s="4"/>
      <c r="JAY237" s="4"/>
      <c r="JAZ237" s="4"/>
      <c r="JBA237" s="4"/>
      <c r="JBB237" s="4"/>
      <c r="JBC237" s="4"/>
      <c r="JBD237" s="4"/>
      <c r="JBE237" s="4"/>
      <c r="JBF237" s="4"/>
      <c r="JBG237" s="4"/>
      <c r="JBH237" s="4"/>
      <c r="JBI237" s="4"/>
      <c r="JBJ237" s="4"/>
      <c r="JBK237" s="4"/>
      <c r="JBL237" s="4"/>
      <c r="JBM237" s="4"/>
      <c r="JBN237" s="4"/>
      <c r="JBO237" s="4"/>
      <c r="JBP237" s="4"/>
      <c r="JBQ237" s="4"/>
      <c r="JBR237" s="4"/>
      <c r="JBS237" s="4"/>
      <c r="JBT237" s="4"/>
      <c r="JBU237" s="4"/>
      <c r="JBV237" s="4"/>
      <c r="JBW237" s="4"/>
      <c r="JBX237" s="4"/>
      <c r="JBY237" s="4"/>
      <c r="JBZ237" s="4"/>
      <c r="JCA237" s="4"/>
      <c r="JCB237" s="4"/>
      <c r="JCC237" s="4"/>
      <c r="JCD237" s="4"/>
      <c r="JCE237" s="4"/>
      <c r="JCF237" s="4"/>
      <c r="JCG237" s="4"/>
      <c r="JCH237" s="4"/>
      <c r="JCI237" s="4"/>
      <c r="JCJ237" s="4"/>
      <c r="JCK237" s="4"/>
      <c r="JCL237" s="4"/>
      <c r="JCM237" s="4"/>
      <c r="JCN237" s="4"/>
      <c r="JCO237" s="4"/>
      <c r="JCP237" s="4"/>
      <c r="JCQ237" s="4"/>
      <c r="JCR237" s="4"/>
      <c r="JCS237" s="4"/>
      <c r="JCT237" s="4"/>
      <c r="JCU237" s="4"/>
      <c r="JCV237" s="4"/>
      <c r="JCW237" s="4"/>
      <c r="JCX237" s="4"/>
      <c r="JCY237" s="4"/>
      <c r="JCZ237" s="4"/>
      <c r="JDA237" s="4"/>
      <c r="JDB237" s="4"/>
      <c r="JDC237" s="4"/>
      <c r="JDD237" s="4"/>
      <c r="JDE237" s="4"/>
      <c r="JDF237" s="4"/>
      <c r="JDG237" s="4"/>
      <c r="JDH237" s="4"/>
      <c r="JDI237" s="4"/>
      <c r="JDJ237" s="4"/>
      <c r="JDK237" s="4"/>
      <c r="JDL237" s="4"/>
      <c r="JDM237" s="4"/>
      <c r="JDN237" s="4"/>
      <c r="JDO237" s="4"/>
      <c r="JDP237" s="4"/>
      <c r="JDQ237" s="4"/>
      <c r="JDR237" s="4"/>
      <c r="JDS237" s="4"/>
      <c r="JDT237" s="4"/>
      <c r="JDU237" s="4"/>
      <c r="JDV237" s="4"/>
      <c r="JDW237" s="4"/>
      <c r="JDX237" s="4"/>
      <c r="JDY237" s="4"/>
      <c r="JDZ237" s="4"/>
      <c r="JEA237" s="4"/>
      <c r="JEB237" s="4"/>
      <c r="JEC237" s="4"/>
      <c r="JED237" s="4"/>
      <c r="JEE237" s="4"/>
      <c r="JEF237" s="4"/>
      <c r="JEG237" s="4"/>
      <c r="JEH237" s="4"/>
      <c r="JEI237" s="4"/>
      <c r="JEJ237" s="4"/>
      <c r="JEK237" s="4"/>
      <c r="JEL237" s="4"/>
      <c r="JEM237" s="4"/>
      <c r="JEN237" s="4"/>
      <c r="JEO237" s="4"/>
      <c r="JEP237" s="4"/>
      <c r="JEQ237" s="4"/>
      <c r="JER237" s="4"/>
      <c r="JES237" s="4"/>
      <c r="JET237" s="4"/>
      <c r="JEU237" s="4"/>
      <c r="JEV237" s="4"/>
      <c r="JEW237" s="4"/>
      <c r="JEX237" s="4"/>
      <c r="JEY237" s="4"/>
      <c r="JEZ237" s="4"/>
      <c r="JFA237" s="4"/>
      <c r="JFB237" s="4"/>
      <c r="JFC237" s="4"/>
      <c r="JFD237" s="4"/>
      <c r="JFE237" s="4"/>
      <c r="JFF237" s="4"/>
      <c r="JFG237" s="4"/>
      <c r="JFH237" s="4"/>
      <c r="JFI237" s="4"/>
      <c r="JFJ237" s="4"/>
      <c r="JFK237" s="4"/>
      <c r="JFL237" s="4"/>
      <c r="JFM237" s="4"/>
      <c r="JFN237" s="4"/>
      <c r="JFO237" s="4"/>
      <c r="JFP237" s="4"/>
      <c r="JFQ237" s="4"/>
      <c r="JFR237" s="4"/>
      <c r="JFS237" s="4"/>
      <c r="JFT237" s="4"/>
      <c r="JFU237" s="4"/>
      <c r="JFV237" s="4"/>
      <c r="JFW237" s="4"/>
      <c r="JFX237" s="4"/>
      <c r="JFY237" s="4"/>
      <c r="JFZ237" s="4"/>
      <c r="JGA237" s="4"/>
      <c r="JGB237" s="4"/>
      <c r="JGC237" s="4"/>
      <c r="JGD237" s="4"/>
      <c r="JGE237" s="4"/>
      <c r="JGF237" s="4"/>
      <c r="JGG237" s="4"/>
      <c r="JGH237" s="4"/>
      <c r="JGI237" s="4"/>
      <c r="JGJ237" s="4"/>
      <c r="JGK237" s="4"/>
      <c r="JGL237" s="4"/>
      <c r="JGM237" s="4"/>
      <c r="JGN237" s="4"/>
      <c r="JGO237" s="4"/>
      <c r="JGP237" s="4"/>
      <c r="JGQ237" s="4"/>
      <c r="JGR237" s="4"/>
      <c r="JGS237" s="4"/>
      <c r="JGT237" s="4"/>
      <c r="JGU237" s="4"/>
      <c r="JGV237" s="4"/>
      <c r="JGW237" s="4"/>
      <c r="JGX237" s="4"/>
      <c r="JGY237" s="4"/>
      <c r="JGZ237" s="4"/>
      <c r="JHA237" s="4"/>
      <c r="JHB237" s="4"/>
      <c r="JHC237" s="4"/>
      <c r="JHD237" s="4"/>
      <c r="JHE237" s="4"/>
      <c r="JHF237" s="4"/>
      <c r="JHG237" s="4"/>
      <c r="JHH237" s="4"/>
      <c r="JHI237" s="4"/>
      <c r="JHJ237" s="4"/>
      <c r="JHK237" s="4"/>
      <c r="JHL237" s="4"/>
      <c r="JHM237" s="4"/>
      <c r="JHN237" s="4"/>
      <c r="JHO237" s="4"/>
      <c r="JHP237" s="4"/>
      <c r="JHQ237" s="4"/>
      <c r="JHR237" s="4"/>
      <c r="JHS237" s="4"/>
      <c r="JHT237" s="4"/>
      <c r="JHU237" s="4"/>
      <c r="JHV237" s="4"/>
      <c r="JHW237" s="4"/>
      <c r="JHX237" s="4"/>
      <c r="JHY237" s="4"/>
      <c r="JHZ237" s="4"/>
      <c r="JIA237" s="4"/>
      <c r="JIB237" s="4"/>
      <c r="JIC237" s="4"/>
      <c r="JID237" s="4"/>
      <c r="JIE237" s="4"/>
      <c r="JIF237" s="4"/>
      <c r="JIG237" s="4"/>
      <c r="JIH237" s="4"/>
      <c r="JII237" s="4"/>
      <c r="JIJ237" s="4"/>
      <c r="JIK237" s="4"/>
      <c r="JIL237" s="4"/>
      <c r="JIM237" s="4"/>
      <c r="JIN237" s="4"/>
      <c r="JIO237" s="4"/>
      <c r="JIP237" s="4"/>
      <c r="JIQ237" s="4"/>
      <c r="JIR237" s="4"/>
      <c r="JIS237" s="4"/>
      <c r="JIT237" s="4"/>
      <c r="JIU237" s="4"/>
      <c r="JIV237" s="4"/>
      <c r="JIW237" s="4"/>
      <c r="JIX237" s="4"/>
      <c r="JIY237" s="4"/>
      <c r="JIZ237" s="4"/>
      <c r="JJA237" s="4"/>
      <c r="JJB237" s="4"/>
      <c r="JJC237" s="4"/>
      <c r="JJD237" s="4"/>
      <c r="JJE237" s="4"/>
      <c r="JJF237" s="4"/>
      <c r="JJG237" s="4"/>
      <c r="JJH237" s="4"/>
      <c r="JJI237" s="4"/>
      <c r="JJJ237" s="4"/>
      <c r="JJK237" s="4"/>
      <c r="JJL237" s="4"/>
      <c r="JJM237" s="4"/>
      <c r="JJN237" s="4"/>
      <c r="JJO237" s="4"/>
      <c r="JJP237" s="4"/>
      <c r="JJQ237" s="4"/>
      <c r="JJR237" s="4"/>
      <c r="JJS237" s="4"/>
      <c r="JJT237" s="4"/>
      <c r="JJU237" s="4"/>
      <c r="JJV237" s="4"/>
      <c r="JJW237" s="4"/>
      <c r="JJX237" s="4"/>
      <c r="JJY237" s="4"/>
      <c r="JJZ237" s="4"/>
      <c r="JKA237" s="4"/>
      <c r="JKB237" s="4"/>
      <c r="JKC237" s="4"/>
      <c r="JKD237" s="4"/>
      <c r="JKE237" s="4"/>
      <c r="JKF237" s="4"/>
      <c r="JKG237" s="4"/>
      <c r="JKH237" s="4"/>
      <c r="JKI237" s="4"/>
      <c r="JKJ237" s="4"/>
      <c r="JKK237" s="4"/>
      <c r="JKL237" s="4"/>
      <c r="JKM237" s="4"/>
      <c r="JKN237" s="4"/>
      <c r="JKO237" s="4"/>
      <c r="JKP237" s="4"/>
      <c r="JKQ237" s="4"/>
      <c r="JKR237" s="4"/>
      <c r="JKS237" s="4"/>
      <c r="JKT237" s="4"/>
      <c r="JKU237" s="4"/>
      <c r="JKV237" s="4"/>
      <c r="JKW237" s="4"/>
      <c r="JKX237" s="4"/>
      <c r="JKY237" s="4"/>
      <c r="JKZ237" s="4"/>
      <c r="JLA237" s="4"/>
      <c r="JLB237" s="4"/>
      <c r="JLC237" s="4"/>
      <c r="JLD237" s="4"/>
      <c r="JLE237" s="4"/>
      <c r="JLF237" s="4"/>
      <c r="JLG237" s="4"/>
      <c r="JLH237" s="4"/>
      <c r="JLI237" s="4"/>
      <c r="JLJ237" s="4"/>
      <c r="JLK237" s="4"/>
      <c r="JLL237" s="4"/>
      <c r="JLM237" s="4"/>
      <c r="JLN237" s="4"/>
      <c r="JLO237" s="4"/>
      <c r="JLP237" s="4"/>
      <c r="JLQ237" s="4"/>
      <c r="JLR237" s="4"/>
      <c r="JLS237" s="4"/>
      <c r="JLT237" s="4"/>
      <c r="JLU237" s="4"/>
      <c r="JLV237" s="4"/>
      <c r="JLW237" s="4"/>
      <c r="JLX237" s="4"/>
      <c r="JLY237" s="4"/>
      <c r="JLZ237" s="4"/>
      <c r="JMA237" s="4"/>
      <c r="JMB237" s="4"/>
      <c r="JMC237" s="4"/>
      <c r="JMD237" s="4"/>
      <c r="JME237" s="4"/>
      <c r="JMF237" s="4"/>
      <c r="JMG237" s="4"/>
      <c r="JMH237" s="4"/>
      <c r="JMI237" s="4"/>
      <c r="JMJ237" s="4"/>
      <c r="JMK237" s="4"/>
      <c r="JML237" s="4"/>
      <c r="JMM237" s="4"/>
      <c r="JMN237" s="4"/>
      <c r="JMO237" s="4"/>
      <c r="JMP237" s="4"/>
      <c r="JMQ237" s="4"/>
      <c r="JMR237" s="4"/>
      <c r="JMS237" s="4"/>
      <c r="JMT237" s="4"/>
      <c r="JMU237" s="4"/>
      <c r="JMV237" s="4"/>
      <c r="JMW237" s="4"/>
      <c r="JMX237" s="4"/>
      <c r="JMY237" s="4"/>
      <c r="JMZ237" s="4"/>
      <c r="JNA237" s="4"/>
      <c r="JNB237" s="4"/>
      <c r="JNC237" s="4"/>
      <c r="JND237" s="4"/>
      <c r="JNE237" s="4"/>
      <c r="JNF237" s="4"/>
      <c r="JNG237" s="4"/>
      <c r="JNH237" s="4"/>
      <c r="JNI237" s="4"/>
      <c r="JNJ237" s="4"/>
      <c r="JNK237" s="4"/>
      <c r="JNL237" s="4"/>
      <c r="JNM237" s="4"/>
      <c r="JNN237" s="4"/>
      <c r="JNO237" s="4"/>
      <c r="JNP237" s="4"/>
      <c r="JNQ237" s="4"/>
      <c r="JNR237" s="4"/>
      <c r="JNS237" s="4"/>
      <c r="JNT237" s="4"/>
      <c r="JNU237" s="4"/>
      <c r="JNV237" s="4"/>
      <c r="JNW237" s="4"/>
      <c r="JNX237" s="4"/>
      <c r="JNY237" s="4"/>
      <c r="JNZ237" s="4"/>
      <c r="JOA237" s="4"/>
      <c r="JOB237" s="4"/>
      <c r="JOC237" s="4"/>
      <c r="JOD237" s="4"/>
      <c r="JOE237" s="4"/>
      <c r="JOF237" s="4"/>
      <c r="JOG237" s="4"/>
      <c r="JOH237" s="4"/>
      <c r="JOI237" s="4"/>
      <c r="JOJ237" s="4"/>
      <c r="JOK237" s="4"/>
      <c r="JOL237" s="4"/>
      <c r="JOM237" s="4"/>
      <c r="JON237" s="4"/>
      <c r="JOO237" s="4"/>
      <c r="JOP237" s="4"/>
      <c r="JOQ237" s="4"/>
      <c r="JOR237" s="4"/>
      <c r="JOS237" s="4"/>
      <c r="JOT237" s="4"/>
      <c r="JOU237" s="4"/>
      <c r="JOV237" s="4"/>
      <c r="JOW237" s="4"/>
      <c r="JOX237" s="4"/>
      <c r="JOY237" s="4"/>
      <c r="JOZ237" s="4"/>
      <c r="JPA237" s="4"/>
      <c r="JPB237" s="4"/>
      <c r="JPC237" s="4"/>
      <c r="JPD237" s="4"/>
      <c r="JPE237" s="4"/>
      <c r="JPF237" s="4"/>
      <c r="JPG237" s="4"/>
      <c r="JPH237" s="4"/>
      <c r="JPI237" s="4"/>
      <c r="JPJ237" s="4"/>
      <c r="JPK237" s="4"/>
      <c r="JPL237" s="4"/>
      <c r="JPM237" s="4"/>
      <c r="JPN237" s="4"/>
      <c r="JPO237" s="4"/>
      <c r="JPP237" s="4"/>
      <c r="JPQ237" s="4"/>
      <c r="JPR237" s="4"/>
      <c r="JPS237" s="4"/>
      <c r="JPT237" s="4"/>
      <c r="JPU237" s="4"/>
      <c r="JPV237" s="4"/>
      <c r="JPW237" s="4"/>
      <c r="JPX237" s="4"/>
      <c r="JPY237" s="4"/>
      <c r="JPZ237" s="4"/>
      <c r="JQA237" s="4"/>
      <c r="JQB237" s="4"/>
      <c r="JQC237" s="4"/>
      <c r="JQD237" s="4"/>
      <c r="JQE237" s="4"/>
      <c r="JQF237" s="4"/>
      <c r="JQG237" s="4"/>
      <c r="JQH237" s="4"/>
      <c r="JQI237" s="4"/>
      <c r="JQJ237" s="4"/>
      <c r="JQK237" s="4"/>
      <c r="JQL237" s="4"/>
      <c r="JQM237" s="4"/>
      <c r="JQN237" s="4"/>
      <c r="JQO237" s="4"/>
      <c r="JQP237" s="4"/>
      <c r="JQQ237" s="4"/>
      <c r="JQR237" s="4"/>
      <c r="JQS237" s="4"/>
      <c r="JQT237" s="4"/>
      <c r="JQU237" s="4"/>
      <c r="JQV237" s="4"/>
      <c r="JQW237" s="4"/>
      <c r="JQX237" s="4"/>
      <c r="JQY237" s="4"/>
      <c r="JQZ237" s="4"/>
      <c r="JRA237" s="4"/>
      <c r="JRB237" s="4"/>
      <c r="JRC237" s="4"/>
      <c r="JRD237" s="4"/>
      <c r="JRE237" s="4"/>
      <c r="JRF237" s="4"/>
      <c r="JRG237" s="4"/>
      <c r="JRH237" s="4"/>
      <c r="JRI237" s="4"/>
      <c r="JRJ237" s="4"/>
      <c r="JRK237" s="4"/>
      <c r="JRL237" s="4"/>
      <c r="JRM237" s="4"/>
      <c r="JRN237" s="4"/>
      <c r="JRO237" s="4"/>
      <c r="JRP237" s="4"/>
      <c r="JRQ237" s="4"/>
      <c r="JRR237" s="4"/>
      <c r="JRS237" s="4"/>
      <c r="JRT237" s="4"/>
      <c r="JRU237" s="4"/>
      <c r="JRV237" s="4"/>
      <c r="JRW237" s="4"/>
      <c r="JRX237" s="4"/>
      <c r="JRY237" s="4"/>
      <c r="JRZ237" s="4"/>
      <c r="JSA237" s="4"/>
      <c r="JSB237" s="4"/>
      <c r="JSC237" s="4"/>
      <c r="JSD237" s="4"/>
      <c r="JSE237" s="4"/>
      <c r="JSF237" s="4"/>
      <c r="JSG237" s="4"/>
      <c r="JSH237" s="4"/>
      <c r="JSI237" s="4"/>
      <c r="JSJ237" s="4"/>
      <c r="JSK237" s="4"/>
      <c r="JSL237" s="4"/>
      <c r="JSM237" s="4"/>
      <c r="JSN237" s="4"/>
      <c r="JSO237" s="4"/>
      <c r="JSP237" s="4"/>
      <c r="JSQ237" s="4"/>
      <c r="JSR237" s="4"/>
      <c r="JSS237" s="4"/>
      <c r="JST237" s="4"/>
      <c r="JSU237" s="4"/>
      <c r="JSV237" s="4"/>
      <c r="JSW237" s="4"/>
      <c r="JSX237" s="4"/>
      <c r="JSY237" s="4"/>
      <c r="JSZ237" s="4"/>
      <c r="JTA237" s="4"/>
      <c r="JTB237" s="4"/>
      <c r="JTC237" s="4"/>
      <c r="JTD237" s="4"/>
      <c r="JTE237" s="4"/>
      <c r="JTF237" s="4"/>
      <c r="JTG237" s="4"/>
      <c r="JTH237" s="4"/>
      <c r="JTI237" s="4"/>
      <c r="JTJ237" s="4"/>
      <c r="JTK237" s="4"/>
      <c r="JTL237" s="4"/>
      <c r="JTM237" s="4"/>
      <c r="JTN237" s="4"/>
      <c r="JTO237" s="4"/>
      <c r="JTP237" s="4"/>
      <c r="JTQ237" s="4"/>
      <c r="JTR237" s="4"/>
      <c r="JTS237" s="4"/>
      <c r="JTT237" s="4"/>
      <c r="JTU237" s="4"/>
      <c r="JTV237" s="4"/>
      <c r="JTW237" s="4"/>
      <c r="JTX237" s="4"/>
      <c r="JTY237" s="4"/>
      <c r="JTZ237" s="4"/>
      <c r="JUA237" s="4"/>
      <c r="JUB237" s="4"/>
      <c r="JUC237" s="4"/>
      <c r="JUD237" s="4"/>
      <c r="JUE237" s="4"/>
      <c r="JUF237" s="4"/>
      <c r="JUG237" s="4"/>
      <c r="JUH237" s="4"/>
      <c r="JUI237" s="4"/>
      <c r="JUJ237" s="4"/>
      <c r="JUK237" s="4"/>
      <c r="JUL237" s="4"/>
      <c r="JUM237" s="4"/>
      <c r="JUN237" s="4"/>
      <c r="JUO237" s="4"/>
      <c r="JUP237" s="4"/>
      <c r="JUQ237" s="4"/>
      <c r="JUR237" s="4"/>
      <c r="JUS237" s="4"/>
      <c r="JUT237" s="4"/>
      <c r="JUU237" s="4"/>
      <c r="JUV237" s="4"/>
      <c r="JUW237" s="4"/>
      <c r="JUX237" s="4"/>
      <c r="JUY237" s="4"/>
      <c r="JUZ237" s="4"/>
      <c r="JVA237" s="4"/>
      <c r="JVB237" s="4"/>
      <c r="JVC237" s="4"/>
      <c r="JVD237" s="4"/>
      <c r="JVE237" s="4"/>
      <c r="JVF237" s="4"/>
      <c r="JVG237" s="4"/>
      <c r="JVH237" s="4"/>
      <c r="JVI237" s="4"/>
      <c r="JVJ237" s="4"/>
      <c r="JVK237" s="4"/>
      <c r="JVL237" s="4"/>
      <c r="JVM237" s="4"/>
      <c r="JVN237" s="4"/>
      <c r="JVO237" s="4"/>
      <c r="JVP237" s="4"/>
      <c r="JVQ237" s="4"/>
      <c r="JVR237" s="4"/>
      <c r="JVS237" s="4"/>
      <c r="JVT237" s="4"/>
      <c r="JVU237" s="4"/>
      <c r="JVV237" s="4"/>
      <c r="JVW237" s="4"/>
      <c r="JVX237" s="4"/>
      <c r="JVY237" s="4"/>
      <c r="JVZ237" s="4"/>
      <c r="JWA237" s="4"/>
      <c r="JWB237" s="4"/>
      <c r="JWC237" s="4"/>
      <c r="JWD237" s="4"/>
      <c r="JWE237" s="4"/>
      <c r="JWF237" s="4"/>
      <c r="JWG237" s="4"/>
      <c r="JWH237" s="4"/>
      <c r="JWI237" s="4"/>
      <c r="JWJ237" s="4"/>
      <c r="JWK237" s="4"/>
      <c r="JWL237" s="4"/>
      <c r="JWM237" s="4"/>
      <c r="JWN237" s="4"/>
      <c r="JWO237" s="4"/>
      <c r="JWP237" s="4"/>
      <c r="JWQ237" s="4"/>
      <c r="JWR237" s="4"/>
      <c r="JWS237" s="4"/>
      <c r="JWT237" s="4"/>
      <c r="JWU237" s="4"/>
      <c r="JWV237" s="4"/>
      <c r="JWW237" s="4"/>
      <c r="JWX237" s="4"/>
      <c r="JWY237" s="4"/>
      <c r="JWZ237" s="4"/>
      <c r="JXA237" s="4"/>
      <c r="JXB237" s="4"/>
      <c r="JXC237" s="4"/>
      <c r="JXD237" s="4"/>
      <c r="JXE237" s="4"/>
      <c r="JXF237" s="4"/>
      <c r="JXG237" s="4"/>
      <c r="JXH237" s="4"/>
      <c r="JXI237" s="4"/>
      <c r="JXJ237" s="4"/>
      <c r="JXK237" s="4"/>
      <c r="JXL237" s="4"/>
      <c r="JXM237" s="4"/>
      <c r="JXN237" s="4"/>
      <c r="JXO237" s="4"/>
      <c r="JXP237" s="4"/>
      <c r="JXQ237" s="4"/>
      <c r="JXR237" s="4"/>
      <c r="JXS237" s="4"/>
      <c r="JXT237" s="4"/>
      <c r="JXU237" s="4"/>
      <c r="JXV237" s="4"/>
      <c r="JXW237" s="4"/>
      <c r="JXX237" s="4"/>
      <c r="JXY237" s="4"/>
      <c r="JXZ237" s="4"/>
      <c r="JYA237" s="4"/>
      <c r="JYB237" s="4"/>
      <c r="JYC237" s="4"/>
      <c r="JYD237" s="4"/>
      <c r="JYE237" s="4"/>
      <c r="JYF237" s="4"/>
      <c r="JYG237" s="4"/>
      <c r="JYH237" s="4"/>
      <c r="JYI237" s="4"/>
      <c r="JYJ237" s="4"/>
      <c r="JYK237" s="4"/>
      <c r="JYL237" s="4"/>
      <c r="JYM237" s="4"/>
      <c r="JYN237" s="4"/>
      <c r="JYO237" s="4"/>
      <c r="JYP237" s="4"/>
      <c r="JYQ237" s="4"/>
      <c r="JYR237" s="4"/>
      <c r="JYS237" s="4"/>
      <c r="JYT237" s="4"/>
      <c r="JYU237" s="4"/>
      <c r="JYV237" s="4"/>
      <c r="JYW237" s="4"/>
      <c r="JYX237" s="4"/>
      <c r="JYY237" s="4"/>
      <c r="JYZ237" s="4"/>
      <c r="JZA237" s="4"/>
      <c r="JZB237" s="4"/>
      <c r="JZC237" s="4"/>
      <c r="JZD237" s="4"/>
      <c r="JZE237" s="4"/>
      <c r="JZF237" s="4"/>
      <c r="JZG237" s="4"/>
      <c r="JZH237" s="4"/>
      <c r="JZI237" s="4"/>
      <c r="JZJ237" s="4"/>
      <c r="JZK237" s="4"/>
      <c r="JZL237" s="4"/>
      <c r="JZM237" s="4"/>
      <c r="JZN237" s="4"/>
      <c r="JZO237" s="4"/>
      <c r="JZP237" s="4"/>
      <c r="JZQ237" s="4"/>
      <c r="JZR237" s="4"/>
      <c r="JZS237" s="4"/>
      <c r="JZT237" s="4"/>
      <c r="JZU237" s="4"/>
      <c r="JZV237" s="4"/>
      <c r="JZW237" s="4"/>
      <c r="JZX237" s="4"/>
      <c r="JZY237" s="4"/>
      <c r="JZZ237" s="4"/>
      <c r="KAA237" s="4"/>
      <c r="KAB237" s="4"/>
      <c r="KAC237" s="4"/>
      <c r="KAD237" s="4"/>
      <c r="KAE237" s="4"/>
      <c r="KAF237" s="4"/>
      <c r="KAG237" s="4"/>
      <c r="KAH237" s="4"/>
      <c r="KAI237" s="4"/>
      <c r="KAJ237" s="4"/>
      <c r="KAK237" s="4"/>
      <c r="KAL237" s="4"/>
      <c r="KAM237" s="4"/>
      <c r="KAN237" s="4"/>
      <c r="KAO237" s="4"/>
      <c r="KAP237" s="4"/>
      <c r="KAQ237" s="4"/>
      <c r="KAR237" s="4"/>
      <c r="KAS237" s="4"/>
      <c r="KAT237" s="4"/>
      <c r="KAU237" s="4"/>
      <c r="KAV237" s="4"/>
      <c r="KAW237" s="4"/>
      <c r="KAX237" s="4"/>
      <c r="KAY237" s="4"/>
      <c r="KAZ237" s="4"/>
      <c r="KBA237" s="4"/>
      <c r="KBB237" s="4"/>
      <c r="KBC237" s="4"/>
      <c r="KBD237" s="4"/>
      <c r="KBE237" s="4"/>
      <c r="KBF237" s="4"/>
      <c r="KBG237" s="4"/>
      <c r="KBH237" s="4"/>
      <c r="KBI237" s="4"/>
      <c r="KBJ237" s="4"/>
      <c r="KBK237" s="4"/>
      <c r="KBL237" s="4"/>
      <c r="KBM237" s="4"/>
      <c r="KBN237" s="4"/>
      <c r="KBO237" s="4"/>
      <c r="KBP237" s="4"/>
      <c r="KBQ237" s="4"/>
      <c r="KBR237" s="4"/>
      <c r="KBS237" s="4"/>
      <c r="KBT237" s="4"/>
      <c r="KBU237" s="4"/>
      <c r="KBV237" s="4"/>
      <c r="KBW237" s="4"/>
      <c r="KBX237" s="4"/>
      <c r="KBY237" s="4"/>
      <c r="KBZ237" s="4"/>
      <c r="KCA237" s="4"/>
      <c r="KCB237" s="4"/>
      <c r="KCC237" s="4"/>
      <c r="KCD237" s="4"/>
      <c r="KCE237" s="4"/>
      <c r="KCF237" s="4"/>
      <c r="KCG237" s="4"/>
      <c r="KCH237" s="4"/>
      <c r="KCI237" s="4"/>
      <c r="KCJ237" s="4"/>
      <c r="KCK237" s="4"/>
      <c r="KCL237" s="4"/>
      <c r="KCM237" s="4"/>
      <c r="KCN237" s="4"/>
      <c r="KCO237" s="4"/>
      <c r="KCP237" s="4"/>
      <c r="KCQ237" s="4"/>
      <c r="KCR237" s="4"/>
      <c r="KCS237" s="4"/>
      <c r="KCT237" s="4"/>
      <c r="KCU237" s="4"/>
      <c r="KCV237" s="4"/>
      <c r="KCW237" s="4"/>
      <c r="KCX237" s="4"/>
      <c r="KCY237" s="4"/>
      <c r="KCZ237" s="4"/>
      <c r="KDA237" s="4"/>
      <c r="KDB237" s="4"/>
      <c r="KDC237" s="4"/>
      <c r="KDD237" s="4"/>
      <c r="KDE237" s="4"/>
      <c r="KDF237" s="4"/>
      <c r="KDG237" s="4"/>
      <c r="KDH237" s="4"/>
      <c r="KDI237" s="4"/>
      <c r="KDJ237" s="4"/>
      <c r="KDK237" s="4"/>
      <c r="KDL237" s="4"/>
      <c r="KDM237" s="4"/>
      <c r="KDN237" s="4"/>
      <c r="KDO237" s="4"/>
      <c r="KDP237" s="4"/>
      <c r="KDQ237" s="4"/>
      <c r="KDR237" s="4"/>
      <c r="KDS237" s="4"/>
      <c r="KDT237" s="4"/>
      <c r="KDU237" s="4"/>
      <c r="KDV237" s="4"/>
      <c r="KDW237" s="4"/>
      <c r="KDX237" s="4"/>
      <c r="KDY237" s="4"/>
      <c r="KDZ237" s="4"/>
      <c r="KEA237" s="4"/>
      <c r="KEB237" s="4"/>
      <c r="KEC237" s="4"/>
      <c r="KED237" s="4"/>
      <c r="KEE237" s="4"/>
      <c r="KEF237" s="4"/>
      <c r="KEG237" s="4"/>
      <c r="KEH237" s="4"/>
      <c r="KEI237" s="4"/>
      <c r="KEJ237" s="4"/>
      <c r="KEK237" s="4"/>
      <c r="KEL237" s="4"/>
      <c r="KEM237" s="4"/>
      <c r="KEN237" s="4"/>
      <c r="KEO237" s="4"/>
      <c r="KEP237" s="4"/>
      <c r="KEQ237" s="4"/>
      <c r="KER237" s="4"/>
      <c r="KES237" s="4"/>
      <c r="KET237" s="4"/>
      <c r="KEU237" s="4"/>
      <c r="KEV237" s="4"/>
      <c r="KEW237" s="4"/>
      <c r="KEX237" s="4"/>
      <c r="KEY237" s="4"/>
      <c r="KEZ237" s="4"/>
      <c r="KFA237" s="4"/>
      <c r="KFB237" s="4"/>
      <c r="KFC237" s="4"/>
      <c r="KFD237" s="4"/>
      <c r="KFE237" s="4"/>
      <c r="KFF237" s="4"/>
      <c r="KFG237" s="4"/>
      <c r="KFH237" s="4"/>
      <c r="KFI237" s="4"/>
      <c r="KFJ237" s="4"/>
      <c r="KFK237" s="4"/>
      <c r="KFL237" s="4"/>
      <c r="KFM237" s="4"/>
      <c r="KFN237" s="4"/>
      <c r="KFO237" s="4"/>
      <c r="KFP237" s="4"/>
      <c r="KFQ237" s="4"/>
      <c r="KFR237" s="4"/>
      <c r="KFS237" s="4"/>
      <c r="KFT237" s="4"/>
      <c r="KFU237" s="4"/>
      <c r="KFV237" s="4"/>
      <c r="KFW237" s="4"/>
      <c r="KFX237" s="4"/>
      <c r="KFY237" s="4"/>
      <c r="KFZ237" s="4"/>
      <c r="KGA237" s="4"/>
      <c r="KGB237" s="4"/>
      <c r="KGC237" s="4"/>
      <c r="KGD237" s="4"/>
      <c r="KGE237" s="4"/>
      <c r="KGF237" s="4"/>
      <c r="KGG237" s="4"/>
      <c r="KGH237" s="4"/>
      <c r="KGI237" s="4"/>
      <c r="KGJ237" s="4"/>
      <c r="KGK237" s="4"/>
      <c r="KGL237" s="4"/>
      <c r="KGM237" s="4"/>
      <c r="KGN237" s="4"/>
      <c r="KGO237" s="4"/>
      <c r="KGP237" s="4"/>
      <c r="KGQ237" s="4"/>
      <c r="KGR237" s="4"/>
      <c r="KGS237" s="4"/>
      <c r="KGT237" s="4"/>
      <c r="KGU237" s="4"/>
      <c r="KGV237" s="4"/>
      <c r="KGW237" s="4"/>
      <c r="KGX237" s="4"/>
      <c r="KGY237" s="4"/>
      <c r="KGZ237" s="4"/>
      <c r="KHA237" s="4"/>
      <c r="KHB237" s="4"/>
      <c r="KHC237" s="4"/>
      <c r="KHD237" s="4"/>
      <c r="KHE237" s="4"/>
      <c r="KHF237" s="4"/>
      <c r="KHG237" s="4"/>
      <c r="KHH237" s="4"/>
      <c r="KHI237" s="4"/>
      <c r="KHJ237" s="4"/>
      <c r="KHK237" s="4"/>
      <c r="KHL237" s="4"/>
      <c r="KHM237" s="4"/>
      <c r="KHN237" s="4"/>
      <c r="KHO237" s="4"/>
      <c r="KHP237" s="4"/>
      <c r="KHQ237" s="4"/>
      <c r="KHR237" s="4"/>
      <c r="KHS237" s="4"/>
      <c r="KHT237" s="4"/>
      <c r="KHU237" s="4"/>
      <c r="KHV237" s="4"/>
      <c r="KHW237" s="4"/>
      <c r="KHX237" s="4"/>
      <c r="KHY237" s="4"/>
      <c r="KHZ237" s="4"/>
      <c r="KIA237" s="4"/>
      <c r="KIB237" s="4"/>
      <c r="KIC237" s="4"/>
      <c r="KID237" s="4"/>
      <c r="KIE237" s="4"/>
      <c r="KIF237" s="4"/>
      <c r="KIG237" s="4"/>
      <c r="KIH237" s="4"/>
      <c r="KII237" s="4"/>
      <c r="KIJ237" s="4"/>
      <c r="KIK237" s="4"/>
      <c r="KIL237" s="4"/>
      <c r="KIM237" s="4"/>
      <c r="KIN237" s="4"/>
      <c r="KIO237" s="4"/>
      <c r="KIP237" s="4"/>
      <c r="KIQ237" s="4"/>
      <c r="KIR237" s="4"/>
      <c r="KIS237" s="4"/>
      <c r="KIT237" s="4"/>
      <c r="KIU237" s="4"/>
      <c r="KIV237" s="4"/>
      <c r="KIW237" s="4"/>
      <c r="KIX237" s="4"/>
      <c r="KIY237" s="4"/>
      <c r="KIZ237" s="4"/>
      <c r="KJA237" s="4"/>
      <c r="KJB237" s="4"/>
      <c r="KJC237" s="4"/>
      <c r="KJD237" s="4"/>
      <c r="KJE237" s="4"/>
      <c r="KJF237" s="4"/>
      <c r="KJG237" s="4"/>
      <c r="KJH237" s="4"/>
      <c r="KJI237" s="4"/>
      <c r="KJJ237" s="4"/>
      <c r="KJK237" s="4"/>
      <c r="KJL237" s="4"/>
      <c r="KJM237" s="4"/>
      <c r="KJN237" s="4"/>
      <c r="KJO237" s="4"/>
      <c r="KJP237" s="4"/>
      <c r="KJQ237" s="4"/>
      <c r="KJR237" s="4"/>
      <c r="KJS237" s="4"/>
      <c r="KJT237" s="4"/>
      <c r="KJU237" s="4"/>
      <c r="KJV237" s="4"/>
      <c r="KJW237" s="4"/>
      <c r="KJX237" s="4"/>
      <c r="KJY237" s="4"/>
      <c r="KJZ237" s="4"/>
      <c r="KKA237" s="4"/>
      <c r="KKB237" s="4"/>
      <c r="KKC237" s="4"/>
      <c r="KKD237" s="4"/>
      <c r="KKE237" s="4"/>
      <c r="KKF237" s="4"/>
      <c r="KKG237" s="4"/>
      <c r="KKH237" s="4"/>
      <c r="KKI237" s="4"/>
      <c r="KKJ237" s="4"/>
      <c r="KKK237" s="4"/>
      <c r="KKL237" s="4"/>
      <c r="KKM237" s="4"/>
      <c r="KKN237" s="4"/>
      <c r="KKO237" s="4"/>
      <c r="KKP237" s="4"/>
      <c r="KKQ237" s="4"/>
      <c r="KKR237" s="4"/>
      <c r="KKS237" s="4"/>
      <c r="KKT237" s="4"/>
      <c r="KKU237" s="4"/>
      <c r="KKV237" s="4"/>
      <c r="KKW237" s="4"/>
      <c r="KKX237" s="4"/>
      <c r="KKY237" s="4"/>
      <c r="KKZ237" s="4"/>
      <c r="KLA237" s="4"/>
      <c r="KLB237" s="4"/>
      <c r="KLC237" s="4"/>
      <c r="KLD237" s="4"/>
      <c r="KLE237" s="4"/>
      <c r="KLF237" s="4"/>
      <c r="KLG237" s="4"/>
      <c r="KLH237" s="4"/>
      <c r="KLI237" s="4"/>
      <c r="KLJ237" s="4"/>
      <c r="KLK237" s="4"/>
      <c r="KLL237" s="4"/>
      <c r="KLM237" s="4"/>
      <c r="KLN237" s="4"/>
      <c r="KLO237" s="4"/>
      <c r="KLP237" s="4"/>
      <c r="KLQ237" s="4"/>
      <c r="KLR237" s="4"/>
      <c r="KLS237" s="4"/>
      <c r="KLT237" s="4"/>
      <c r="KLU237" s="4"/>
      <c r="KLV237" s="4"/>
      <c r="KLW237" s="4"/>
      <c r="KLX237" s="4"/>
      <c r="KLY237" s="4"/>
      <c r="KLZ237" s="4"/>
      <c r="KMA237" s="4"/>
      <c r="KMB237" s="4"/>
      <c r="KMC237" s="4"/>
      <c r="KMD237" s="4"/>
      <c r="KME237" s="4"/>
      <c r="KMF237" s="4"/>
      <c r="KMG237" s="4"/>
      <c r="KMH237" s="4"/>
      <c r="KMI237" s="4"/>
      <c r="KMJ237" s="4"/>
      <c r="KMK237" s="4"/>
      <c r="KML237" s="4"/>
      <c r="KMM237" s="4"/>
      <c r="KMN237" s="4"/>
      <c r="KMO237" s="4"/>
      <c r="KMP237" s="4"/>
      <c r="KMQ237" s="4"/>
      <c r="KMR237" s="4"/>
      <c r="KMS237" s="4"/>
      <c r="KMT237" s="4"/>
      <c r="KMU237" s="4"/>
      <c r="KMV237" s="4"/>
      <c r="KMW237" s="4"/>
      <c r="KMX237" s="4"/>
      <c r="KMY237" s="4"/>
      <c r="KMZ237" s="4"/>
      <c r="KNA237" s="4"/>
      <c r="KNB237" s="4"/>
      <c r="KNC237" s="4"/>
      <c r="KND237" s="4"/>
      <c r="KNE237" s="4"/>
      <c r="KNF237" s="4"/>
      <c r="KNG237" s="4"/>
      <c r="KNH237" s="4"/>
      <c r="KNI237" s="4"/>
      <c r="KNJ237" s="4"/>
      <c r="KNK237" s="4"/>
      <c r="KNL237" s="4"/>
      <c r="KNM237" s="4"/>
      <c r="KNN237" s="4"/>
      <c r="KNO237" s="4"/>
      <c r="KNP237" s="4"/>
      <c r="KNQ237" s="4"/>
      <c r="KNR237" s="4"/>
      <c r="KNS237" s="4"/>
      <c r="KNT237" s="4"/>
      <c r="KNU237" s="4"/>
      <c r="KNV237" s="4"/>
      <c r="KNW237" s="4"/>
      <c r="KNX237" s="4"/>
      <c r="KNY237" s="4"/>
      <c r="KNZ237" s="4"/>
      <c r="KOA237" s="4"/>
      <c r="KOB237" s="4"/>
      <c r="KOC237" s="4"/>
      <c r="KOD237" s="4"/>
      <c r="KOE237" s="4"/>
      <c r="KOF237" s="4"/>
      <c r="KOG237" s="4"/>
      <c r="KOH237" s="4"/>
      <c r="KOI237" s="4"/>
      <c r="KOJ237" s="4"/>
      <c r="KOK237" s="4"/>
      <c r="KOL237" s="4"/>
      <c r="KOM237" s="4"/>
      <c r="KON237" s="4"/>
      <c r="KOO237" s="4"/>
      <c r="KOP237" s="4"/>
      <c r="KOQ237" s="4"/>
      <c r="KOR237" s="4"/>
      <c r="KOS237" s="4"/>
      <c r="KOT237" s="4"/>
      <c r="KOU237" s="4"/>
      <c r="KOV237" s="4"/>
      <c r="KOW237" s="4"/>
      <c r="KOX237" s="4"/>
      <c r="KOY237" s="4"/>
      <c r="KOZ237" s="4"/>
      <c r="KPA237" s="4"/>
      <c r="KPB237" s="4"/>
      <c r="KPC237" s="4"/>
      <c r="KPD237" s="4"/>
      <c r="KPE237" s="4"/>
      <c r="KPF237" s="4"/>
      <c r="KPG237" s="4"/>
      <c r="KPH237" s="4"/>
      <c r="KPI237" s="4"/>
      <c r="KPJ237" s="4"/>
      <c r="KPK237" s="4"/>
      <c r="KPL237" s="4"/>
      <c r="KPM237" s="4"/>
      <c r="KPN237" s="4"/>
      <c r="KPO237" s="4"/>
      <c r="KPP237" s="4"/>
      <c r="KPQ237" s="4"/>
      <c r="KPR237" s="4"/>
      <c r="KPS237" s="4"/>
      <c r="KPT237" s="4"/>
      <c r="KPU237" s="4"/>
      <c r="KPV237" s="4"/>
      <c r="KPW237" s="4"/>
      <c r="KPX237" s="4"/>
      <c r="KPY237" s="4"/>
      <c r="KPZ237" s="4"/>
      <c r="KQA237" s="4"/>
      <c r="KQB237" s="4"/>
      <c r="KQC237" s="4"/>
      <c r="KQD237" s="4"/>
      <c r="KQE237" s="4"/>
      <c r="KQF237" s="4"/>
      <c r="KQG237" s="4"/>
      <c r="KQH237" s="4"/>
      <c r="KQI237" s="4"/>
      <c r="KQJ237" s="4"/>
      <c r="KQK237" s="4"/>
      <c r="KQL237" s="4"/>
      <c r="KQM237" s="4"/>
      <c r="KQN237" s="4"/>
      <c r="KQO237" s="4"/>
      <c r="KQP237" s="4"/>
      <c r="KQQ237" s="4"/>
      <c r="KQR237" s="4"/>
      <c r="KQS237" s="4"/>
      <c r="KQT237" s="4"/>
      <c r="KQU237" s="4"/>
      <c r="KQV237" s="4"/>
      <c r="KQW237" s="4"/>
      <c r="KQX237" s="4"/>
      <c r="KQY237" s="4"/>
      <c r="KQZ237" s="4"/>
      <c r="KRA237" s="4"/>
      <c r="KRB237" s="4"/>
      <c r="KRC237" s="4"/>
      <c r="KRD237" s="4"/>
      <c r="KRE237" s="4"/>
      <c r="KRF237" s="4"/>
      <c r="KRG237" s="4"/>
      <c r="KRH237" s="4"/>
      <c r="KRI237" s="4"/>
      <c r="KRJ237" s="4"/>
      <c r="KRK237" s="4"/>
      <c r="KRL237" s="4"/>
      <c r="KRM237" s="4"/>
      <c r="KRN237" s="4"/>
      <c r="KRO237" s="4"/>
      <c r="KRP237" s="4"/>
      <c r="KRQ237" s="4"/>
      <c r="KRR237" s="4"/>
      <c r="KRS237" s="4"/>
      <c r="KRT237" s="4"/>
      <c r="KRU237" s="4"/>
      <c r="KRV237" s="4"/>
      <c r="KRW237" s="4"/>
      <c r="KRX237" s="4"/>
      <c r="KRY237" s="4"/>
      <c r="KRZ237" s="4"/>
      <c r="KSA237" s="4"/>
      <c r="KSB237" s="4"/>
      <c r="KSC237" s="4"/>
      <c r="KSD237" s="4"/>
      <c r="KSE237" s="4"/>
      <c r="KSF237" s="4"/>
      <c r="KSG237" s="4"/>
      <c r="KSH237" s="4"/>
      <c r="KSI237" s="4"/>
      <c r="KSJ237" s="4"/>
      <c r="KSK237" s="4"/>
      <c r="KSL237" s="4"/>
      <c r="KSM237" s="4"/>
      <c r="KSN237" s="4"/>
      <c r="KSO237" s="4"/>
      <c r="KSP237" s="4"/>
      <c r="KSQ237" s="4"/>
      <c r="KSR237" s="4"/>
      <c r="KSS237" s="4"/>
      <c r="KST237" s="4"/>
      <c r="KSU237" s="4"/>
      <c r="KSV237" s="4"/>
      <c r="KSW237" s="4"/>
      <c r="KSX237" s="4"/>
      <c r="KSY237" s="4"/>
      <c r="KSZ237" s="4"/>
      <c r="KTA237" s="4"/>
      <c r="KTB237" s="4"/>
      <c r="KTC237" s="4"/>
      <c r="KTD237" s="4"/>
      <c r="KTE237" s="4"/>
      <c r="KTF237" s="4"/>
      <c r="KTG237" s="4"/>
      <c r="KTH237" s="4"/>
      <c r="KTI237" s="4"/>
      <c r="KTJ237" s="4"/>
      <c r="KTK237" s="4"/>
      <c r="KTL237" s="4"/>
      <c r="KTM237" s="4"/>
      <c r="KTN237" s="4"/>
      <c r="KTO237" s="4"/>
      <c r="KTP237" s="4"/>
      <c r="KTQ237" s="4"/>
      <c r="KTR237" s="4"/>
      <c r="KTS237" s="4"/>
      <c r="KTT237" s="4"/>
      <c r="KTU237" s="4"/>
      <c r="KTV237" s="4"/>
      <c r="KTW237" s="4"/>
      <c r="KTX237" s="4"/>
      <c r="KTY237" s="4"/>
      <c r="KTZ237" s="4"/>
      <c r="KUA237" s="4"/>
      <c r="KUB237" s="4"/>
      <c r="KUC237" s="4"/>
      <c r="KUD237" s="4"/>
      <c r="KUE237" s="4"/>
      <c r="KUF237" s="4"/>
      <c r="KUG237" s="4"/>
      <c r="KUH237" s="4"/>
      <c r="KUI237" s="4"/>
      <c r="KUJ237" s="4"/>
      <c r="KUK237" s="4"/>
      <c r="KUL237" s="4"/>
      <c r="KUM237" s="4"/>
      <c r="KUN237" s="4"/>
      <c r="KUO237" s="4"/>
      <c r="KUP237" s="4"/>
      <c r="KUQ237" s="4"/>
      <c r="KUR237" s="4"/>
      <c r="KUS237" s="4"/>
      <c r="KUT237" s="4"/>
      <c r="KUU237" s="4"/>
      <c r="KUV237" s="4"/>
      <c r="KUW237" s="4"/>
      <c r="KUX237" s="4"/>
      <c r="KUY237" s="4"/>
      <c r="KUZ237" s="4"/>
      <c r="KVA237" s="4"/>
      <c r="KVB237" s="4"/>
      <c r="KVC237" s="4"/>
      <c r="KVD237" s="4"/>
      <c r="KVE237" s="4"/>
      <c r="KVF237" s="4"/>
      <c r="KVG237" s="4"/>
      <c r="KVH237" s="4"/>
      <c r="KVI237" s="4"/>
      <c r="KVJ237" s="4"/>
      <c r="KVK237" s="4"/>
      <c r="KVL237" s="4"/>
      <c r="KVM237" s="4"/>
      <c r="KVN237" s="4"/>
      <c r="KVO237" s="4"/>
      <c r="KVP237" s="4"/>
      <c r="KVQ237" s="4"/>
      <c r="KVR237" s="4"/>
      <c r="KVS237" s="4"/>
      <c r="KVT237" s="4"/>
      <c r="KVU237" s="4"/>
      <c r="KVV237" s="4"/>
      <c r="KVW237" s="4"/>
      <c r="KVX237" s="4"/>
      <c r="KVY237" s="4"/>
      <c r="KVZ237" s="4"/>
      <c r="KWA237" s="4"/>
      <c r="KWB237" s="4"/>
      <c r="KWC237" s="4"/>
      <c r="KWD237" s="4"/>
      <c r="KWE237" s="4"/>
      <c r="KWF237" s="4"/>
      <c r="KWG237" s="4"/>
      <c r="KWH237" s="4"/>
      <c r="KWI237" s="4"/>
      <c r="KWJ237" s="4"/>
      <c r="KWK237" s="4"/>
      <c r="KWL237" s="4"/>
      <c r="KWM237" s="4"/>
      <c r="KWN237" s="4"/>
      <c r="KWO237" s="4"/>
      <c r="KWP237" s="4"/>
      <c r="KWQ237" s="4"/>
      <c r="KWR237" s="4"/>
      <c r="KWS237" s="4"/>
      <c r="KWT237" s="4"/>
      <c r="KWU237" s="4"/>
      <c r="KWV237" s="4"/>
      <c r="KWW237" s="4"/>
      <c r="KWX237" s="4"/>
      <c r="KWY237" s="4"/>
      <c r="KWZ237" s="4"/>
      <c r="KXA237" s="4"/>
      <c r="KXB237" s="4"/>
      <c r="KXC237" s="4"/>
      <c r="KXD237" s="4"/>
      <c r="KXE237" s="4"/>
      <c r="KXF237" s="4"/>
      <c r="KXG237" s="4"/>
      <c r="KXH237" s="4"/>
      <c r="KXI237" s="4"/>
      <c r="KXJ237" s="4"/>
      <c r="KXK237" s="4"/>
      <c r="KXL237" s="4"/>
      <c r="KXM237" s="4"/>
      <c r="KXN237" s="4"/>
      <c r="KXO237" s="4"/>
      <c r="KXP237" s="4"/>
      <c r="KXQ237" s="4"/>
      <c r="KXR237" s="4"/>
      <c r="KXS237" s="4"/>
      <c r="KXT237" s="4"/>
      <c r="KXU237" s="4"/>
      <c r="KXV237" s="4"/>
      <c r="KXW237" s="4"/>
      <c r="KXX237" s="4"/>
      <c r="KXY237" s="4"/>
      <c r="KXZ237" s="4"/>
      <c r="KYA237" s="4"/>
      <c r="KYB237" s="4"/>
      <c r="KYC237" s="4"/>
      <c r="KYD237" s="4"/>
      <c r="KYE237" s="4"/>
      <c r="KYF237" s="4"/>
      <c r="KYG237" s="4"/>
      <c r="KYH237" s="4"/>
      <c r="KYI237" s="4"/>
      <c r="KYJ237" s="4"/>
      <c r="KYK237" s="4"/>
      <c r="KYL237" s="4"/>
      <c r="KYM237" s="4"/>
      <c r="KYN237" s="4"/>
      <c r="KYO237" s="4"/>
      <c r="KYP237" s="4"/>
      <c r="KYQ237" s="4"/>
      <c r="KYR237" s="4"/>
      <c r="KYS237" s="4"/>
      <c r="KYT237" s="4"/>
      <c r="KYU237" s="4"/>
      <c r="KYV237" s="4"/>
      <c r="KYW237" s="4"/>
      <c r="KYX237" s="4"/>
      <c r="KYY237" s="4"/>
      <c r="KYZ237" s="4"/>
      <c r="KZA237" s="4"/>
      <c r="KZB237" s="4"/>
      <c r="KZC237" s="4"/>
      <c r="KZD237" s="4"/>
      <c r="KZE237" s="4"/>
      <c r="KZF237" s="4"/>
      <c r="KZG237" s="4"/>
      <c r="KZH237" s="4"/>
      <c r="KZI237" s="4"/>
      <c r="KZJ237" s="4"/>
      <c r="KZK237" s="4"/>
      <c r="KZL237" s="4"/>
      <c r="KZM237" s="4"/>
      <c r="KZN237" s="4"/>
      <c r="KZO237" s="4"/>
      <c r="KZP237" s="4"/>
      <c r="KZQ237" s="4"/>
      <c r="KZR237" s="4"/>
      <c r="KZS237" s="4"/>
      <c r="KZT237" s="4"/>
      <c r="KZU237" s="4"/>
      <c r="KZV237" s="4"/>
      <c r="KZW237" s="4"/>
      <c r="KZX237" s="4"/>
      <c r="KZY237" s="4"/>
      <c r="KZZ237" s="4"/>
      <c r="LAA237" s="4"/>
      <c r="LAB237" s="4"/>
      <c r="LAC237" s="4"/>
      <c r="LAD237" s="4"/>
      <c r="LAE237" s="4"/>
      <c r="LAF237" s="4"/>
      <c r="LAG237" s="4"/>
      <c r="LAH237" s="4"/>
      <c r="LAI237" s="4"/>
      <c r="LAJ237" s="4"/>
      <c r="LAK237" s="4"/>
      <c r="LAL237" s="4"/>
      <c r="LAM237" s="4"/>
      <c r="LAN237" s="4"/>
      <c r="LAO237" s="4"/>
      <c r="LAP237" s="4"/>
      <c r="LAQ237" s="4"/>
      <c r="LAR237" s="4"/>
      <c r="LAS237" s="4"/>
      <c r="LAT237" s="4"/>
      <c r="LAU237" s="4"/>
      <c r="LAV237" s="4"/>
      <c r="LAW237" s="4"/>
      <c r="LAX237" s="4"/>
      <c r="LAY237" s="4"/>
      <c r="LAZ237" s="4"/>
      <c r="LBA237" s="4"/>
      <c r="LBB237" s="4"/>
      <c r="LBC237" s="4"/>
      <c r="LBD237" s="4"/>
      <c r="LBE237" s="4"/>
      <c r="LBF237" s="4"/>
      <c r="LBG237" s="4"/>
      <c r="LBH237" s="4"/>
      <c r="LBI237" s="4"/>
      <c r="LBJ237" s="4"/>
      <c r="LBK237" s="4"/>
      <c r="LBL237" s="4"/>
      <c r="LBM237" s="4"/>
      <c r="LBN237" s="4"/>
      <c r="LBO237" s="4"/>
      <c r="LBP237" s="4"/>
      <c r="LBQ237" s="4"/>
      <c r="LBR237" s="4"/>
      <c r="LBS237" s="4"/>
      <c r="LBT237" s="4"/>
      <c r="LBU237" s="4"/>
      <c r="LBV237" s="4"/>
      <c r="LBW237" s="4"/>
      <c r="LBX237" s="4"/>
      <c r="LBY237" s="4"/>
      <c r="LBZ237" s="4"/>
      <c r="LCA237" s="4"/>
      <c r="LCB237" s="4"/>
      <c r="LCC237" s="4"/>
      <c r="LCD237" s="4"/>
      <c r="LCE237" s="4"/>
      <c r="LCF237" s="4"/>
      <c r="LCG237" s="4"/>
      <c r="LCH237" s="4"/>
      <c r="LCI237" s="4"/>
      <c r="LCJ237" s="4"/>
      <c r="LCK237" s="4"/>
      <c r="LCL237" s="4"/>
      <c r="LCM237" s="4"/>
      <c r="LCN237" s="4"/>
      <c r="LCO237" s="4"/>
      <c r="LCP237" s="4"/>
      <c r="LCQ237" s="4"/>
      <c r="LCR237" s="4"/>
      <c r="LCS237" s="4"/>
      <c r="LCT237" s="4"/>
      <c r="LCU237" s="4"/>
      <c r="LCV237" s="4"/>
      <c r="LCW237" s="4"/>
      <c r="LCX237" s="4"/>
      <c r="LCY237" s="4"/>
      <c r="LCZ237" s="4"/>
      <c r="LDA237" s="4"/>
      <c r="LDB237" s="4"/>
      <c r="LDC237" s="4"/>
      <c r="LDD237" s="4"/>
      <c r="LDE237" s="4"/>
      <c r="LDF237" s="4"/>
      <c r="LDG237" s="4"/>
      <c r="LDH237" s="4"/>
      <c r="LDI237" s="4"/>
      <c r="LDJ237" s="4"/>
      <c r="LDK237" s="4"/>
      <c r="LDL237" s="4"/>
      <c r="LDM237" s="4"/>
      <c r="LDN237" s="4"/>
      <c r="LDO237" s="4"/>
      <c r="LDP237" s="4"/>
      <c r="LDQ237" s="4"/>
      <c r="LDR237" s="4"/>
      <c r="LDS237" s="4"/>
      <c r="LDT237" s="4"/>
      <c r="LDU237" s="4"/>
      <c r="LDV237" s="4"/>
      <c r="LDW237" s="4"/>
      <c r="LDX237" s="4"/>
      <c r="LDY237" s="4"/>
      <c r="LDZ237" s="4"/>
      <c r="LEA237" s="4"/>
      <c r="LEB237" s="4"/>
      <c r="LEC237" s="4"/>
      <c r="LED237" s="4"/>
      <c r="LEE237" s="4"/>
      <c r="LEF237" s="4"/>
      <c r="LEG237" s="4"/>
      <c r="LEH237" s="4"/>
      <c r="LEI237" s="4"/>
      <c r="LEJ237" s="4"/>
      <c r="LEK237" s="4"/>
      <c r="LEL237" s="4"/>
      <c r="LEM237" s="4"/>
      <c r="LEN237" s="4"/>
      <c r="LEO237" s="4"/>
      <c r="LEP237" s="4"/>
      <c r="LEQ237" s="4"/>
      <c r="LER237" s="4"/>
      <c r="LES237" s="4"/>
      <c r="LET237" s="4"/>
      <c r="LEU237" s="4"/>
      <c r="LEV237" s="4"/>
      <c r="LEW237" s="4"/>
      <c r="LEX237" s="4"/>
      <c r="LEY237" s="4"/>
      <c r="LEZ237" s="4"/>
      <c r="LFA237" s="4"/>
      <c r="LFB237" s="4"/>
      <c r="LFC237" s="4"/>
      <c r="LFD237" s="4"/>
      <c r="LFE237" s="4"/>
      <c r="LFF237" s="4"/>
      <c r="LFG237" s="4"/>
      <c r="LFH237" s="4"/>
      <c r="LFI237" s="4"/>
      <c r="LFJ237" s="4"/>
      <c r="LFK237" s="4"/>
      <c r="LFL237" s="4"/>
      <c r="LFM237" s="4"/>
      <c r="LFN237" s="4"/>
      <c r="LFO237" s="4"/>
      <c r="LFP237" s="4"/>
      <c r="LFQ237" s="4"/>
      <c r="LFR237" s="4"/>
      <c r="LFS237" s="4"/>
      <c r="LFT237" s="4"/>
      <c r="LFU237" s="4"/>
      <c r="LFV237" s="4"/>
      <c r="LFW237" s="4"/>
      <c r="LFX237" s="4"/>
      <c r="LFY237" s="4"/>
      <c r="LFZ237" s="4"/>
      <c r="LGA237" s="4"/>
      <c r="LGB237" s="4"/>
      <c r="LGC237" s="4"/>
      <c r="LGD237" s="4"/>
      <c r="LGE237" s="4"/>
      <c r="LGF237" s="4"/>
      <c r="LGG237" s="4"/>
      <c r="LGH237" s="4"/>
      <c r="LGI237" s="4"/>
      <c r="LGJ237" s="4"/>
      <c r="LGK237" s="4"/>
      <c r="LGL237" s="4"/>
      <c r="LGM237" s="4"/>
      <c r="LGN237" s="4"/>
      <c r="LGO237" s="4"/>
      <c r="LGP237" s="4"/>
      <c r="LGQ237" s="4"/>
      <c r="LGR237" s="4"/>
      <c r="LGS237" s="4"/>
      <c r="LGT237" s="4"/>
      <c r="LGU237" s="4"/>
      <c r="LGV237" s="4"/>
      <c r="LGW237" s="4"/>
      <c r="LGX237" s="4"/>
      <c r="LGY237" s="4"/>
      <c r="LGZ237" s="4"/>
      <c r="LHA237" s="4"/>
      <c r="LHB237" s="4"/>
      <c r="LHC237" s="4"/>
      <c r="LHD237" s="4"/>
      <c r="LHE237" s="4"/>
      <c r="LHF237" s="4"/>
      <c r="LHG237" s="4"/>
      <c r="LHH237" s="4"/>
      <c r="LHI237" s="4"/>
      <c r="LHJ237" s="4"/>
      <c r="LHK237" s="4"/>
      <c r="LHL237" s="4"/>
      <c r="LHM237" s="4"/>
      <c r="LHN237" s="4"/>
      <c r="LHO237" s="4"/>
      <c r="LHP237" s="4"/>
      <c r="LHQ237" s="4"/>
      <c r="LHR237" s="4"/>
      <c r="LHS237" s="4"/>
      <c r="LHT237" s="4"/>
      <c r="LHU237" s="4"/>
      <c r="LHV237" s="4"/>
      <c r="LHW237" s="4"/>
      <c r="LHX237" s="4"/>
      <c r="LHY237" s="4"/>
      <c r="LHZ237" s="4"/>
      <c r="LIA237" s="4"/>
      <c r="LIB237" s="4"/>
      <c r="LIC237" s="4"/>
      <c r="LID237" s="4"/>
      <c r="LIE237" s="4"/>
      <c r="LIF237" s="4"/>
      <c r="LIG237" s="4"/>
      <c r="LIH237" s="4"/>
      <c r="LII237" s="4"/>
      <c r="LIJ237" s="4"/>
      <c r="LIK237" s="4"/>
      <c r="LIL237" s="4"/>
      <c r="LIM237" s="4"/>
      <c r="LIN237" s="4"/>
      <c r="LIO237" s="4"/>
      <c r="LIP237" s="4"/>
      <c r="LIQ237" s="4"/>
      <c r="LIR237" s="4"/>
      <c r="LIS237" s="4"/>
      <c r="LIT237" s="4"/>
      <c r="LIU237" s="4"/>
      <c r="LIV237" s="4"/>
      <c r="LIW237" s="4"/>
      <c r="LIX237" s="4"/>
      <c r="LIY237" s="4"/>
      <c r="LIZ237" s="4"/>
      <c r="LJA237" s="4"/>
      <c r="LJB237" s="4"/>
      <c r="LJC237" s="4"/>
      <c r="LJD237" s="4"/>
      <c r="LJE237" s="4"/>
      <c r="LJF237" s="4"/>
      <c r="LJG237" s="4"/>
      <c r="LJH237" s="4"/>
      <c r="LJI237" s="4"/>
      <c r="LJJ237" s="4"/>
      <c r="LJK237" s="4"/>
      <c r="LJL237" s="4"/>
      <c r="LJM237" s="4"/>
      <c r="LJN237" s="4"/>
      <c r="LJO237" s="4"/>
      <c r="LJP237" s="4"/>
      <c r="LJQ237" s="4"/>
      <c r="LJR237" s="4"/>
      <c r="LJS237" s="4"/>
      <c r="LJT237" s="4"/>
      <c r="LJU237" s="4"/>
      <c r="LJV237" s="4"/>
      <c r="LJW237" s="4"/>
      <c r="LJX237" s="4"/>
      <c r="LJY237" s="4"/>
      <c r="LJZ237" s="4"/>
      <c r="LKA237" s="4"/>
      <c r="LKB237" s="4"/>
      <c r="LKC237" s="4"/>
      <c r="LKD237" s="4"/>
      <c r="LKE237" s="4"/>
      <c r="LKF237" s="4"/>
      <c r="LKG237" s="4"/>
      <c r="LKH237" s="4"/>
      <c r="LKI237" s="4"/>
      <c r="LKJ237" s="4"/>
      <c r="LKK237" s="4"/>
      <c r="LKL237" s="4"/>
      <c r="LKM237" s="4"/>
      <c r="LKN237" s="4"/>
      <c r="LKO237" s="4"/>
      <c r="LKP237" s="4"/>
      <c r="LKQ237" s="4"/>
      <c r="LKR237" s="4"/>
      <c r="LKS237" s="4"/>
      <c r="LKT237" s="4"/>
      <c r="LKU237" s="4"/>
      <c r="LKV237" s="4"/>
      <c r="LKW237" s="4"/>
      <c r="LKX237" s="4"/>
      <c r="LKY237" s="4"/>
      <c r="LKZ237" s="4"/>
      <c r="LLA237" s="4"/>
      <c r="LLB237" s="4"/>
      <c r="LLC237" s="4"/>
      <c r="LLD237" s="4"/>
      <c r="LLE237" s="4"/>
      <c r="LLF237" s="4"/>
      <c r="LLG237" s="4"/>
      <c r="LLH237" s="4"/>
      <c r="LLI237" s="4"/>
      <c r="LLJ237" s="4"/>
      <c r="LLK237" s="4"/>
      <c r="LLL237" s="4"/>
      <c r="LLM237" s="4"/>
      <c r="LLN237" s="4"/>
      <c r="LLO237" s="4"/>
      <c r="LLP237" s="4"/>
      <c r="LLQ237" s="4"/>
      <c r="LLR237" s="4"/>
      <c r="LLS237" s="4"/>
      <c r="LLT237" s="4"/>
      <c r="LLU237" s="4"/>
      <c r="LLV237" s="4"/>
      <c r="LLW237" s="4"/>
      <c r="LLX237" s="4"/>
      <c r="LLY237" s="4"/>
      <c r="LLZ237" s="4"/>
      <c r="LMA237" s="4"/>
      <c r="LMB237" s="4"/>
      <c r="LMC237" s="4"/>
      <c r="LMD237" s="4"/>
      <c r="LME237" s="4"/>
      <c r="LMF237" s="4"/>
      <c r="LMG237" s="4"/>
      <c r="LMH237" s="4"/>
      <c r="LMI237" s="4"/>
      <c r="LMJ237" s="4"/>
      <c r="LMK237" s="4"/>
      <c r="LML237" s="4"/>
      <c r="LMM237" s="4"/>
      <c r="LMN237" s="4"/>
      <c r="LMO237" s="4"/>
      <c r="LMP237" s="4"/>
      <c r="LMQ237" s="4"/>
      <c r="LMR237" s="4"/>
      <c r="LMS237" s="4"/>
      <c r="LMT237" s="4"/>
      <c r="LMU237" s="4"/>
      <c r="LMV237" s="4"/>
      <c r="LMW237" s="4"/>
      <c r="LMX237" s="4"/>
      <c r="LMY237" s="4"/>
      <c r="LMZ237" s="4"/>
      <c r="LNA237" s="4"/>
      <c r="LNB237" s="4"/>
      <c r="LNC237" s="4"/>
      <c r="LND237" s="4"/>
      <c r="LNE237" s="4"/>
      <c r="LNF237" s="4"/>
      <c r="LNG237" s="4"/>
      <c r="LNH237" s="4"/>
      <c r="LNI237" s="4"/>
      <c r="LNJ237" s="4"/>
      <c r="LNK237" s="4"/>
      <c r="LNL237" s="4"/>
      <c r="LNM237" s="4"/>
      <c r="LNN237" s="4"/>
      <c r="LNO237" s="4"/>
      <c r="LNP237" s="4"/>
      <c r="LNQ237" s="4"/>
      <c r="LNR237" s="4"/>
      <c r="LNS237" s="4"/>
      <c r="LNT237" s="4"/>
      <c r="LNU237" s="4"/>
      <c r="LNV237" s="4"/>
      <c r="LNW237" s="4"/>
      <c r="LNX237" s="4"/>
      <c r="LNY237" s="4"/>
      <c r="LNZ237" s="4"/>
      <c r="LOA237" s="4"/>
      <c r="LOB237" s="4"/>
      <c r="LOC237" s="4"/>
      <c r="LOD237" s="4"/>
      <c r="LOE237" s="4"/>
      <c r="LOF237" s="4"/>
      <c r="LOG237" s="4"/>
      <c r="LOH237" s="4"/>
      <c r="LOI237" s="4"/>
      <c r="LOJ237" s="4"/>
      <c r="LOK237" s="4"/>
      <c r="LOL237" s="4"/>
      <c r="LOM237" s="4"/>
      <c r="LON237" s="4"/>
      <c r="LOO237" s="4"/>
      <c r="LOP237" s="4"/>
      <c r="LOQ237" s="4"/>
      <c r="LOR237" s="4"/>
      <c r="LOS237" s="4"/>
      <c r="LOT237" s="4"/>
      <c r="LOU237" s="4"/>
      <c r="LOV237" s="4"/>
      <c r="LOW237" s="4"/>
      <c r="LOX237" s="4"/>
      <c r="LOY237" s="4"/>
      <c r="LOZ237" s="4"/>
      <c r="LPA237" s="4"/>
      <c r="LPB237" s="4"/>
      <c r="LPC237" s="4"/>
      <c r="LPD237" s="4"/>
      <c r="LPE237" s="4"/>
      <c r="LPF237" s="4"/>
      <c r="LPG237" s="4"/>
      <c r="LPH237" s="4"/>
      <c r="LPI237" s="4"/>
      <c r="LPJ237" s="4"/>
      <c r="LPK237" s="4"/>
      <c r="LPL237" s="4"/>
      <c r="LPM237" s="4"/>
      <c r="LPN237" s="4"/>
      <c r="LPO237" s="4"/>
      <c r="LPP237" s="4"/>
      <c r="LPQ237" s="4"/>
      <c r="LPR237" s="4"/>
      <c r="LPS237" s="4"/>
      <c r="LPT237" s="4"/>
      <c r="LPU237" s="4"/>
      <c r="LPV237" s="4"/>
      <c r="LPW237" s="4"/>
      <c r="LPX237" s="4"/>
      <c r="LPY237" s="4"/>
      <c r="LPZ237" s="4"/>
      <c r="LQA237" s="4"/>
      <c r="LQB237" s="4"/>
      <c r="LQC237" s="4"/>
      <c r="LQD237" s="4"/>
      <c r="LQE237" s="4"/>
      <c r="LQF237" s="4"/>
      <c r="LQG237" s="4"/>
      <c r="LQH237" s="4"/>
      <c r="LQI237" s="4"/>
      <c r="LQJ237" s="4"/>
      <c r="LQK237" s="4"/>
      <c r="LQL237" s="4"/>
      <c r="LQM237" s="4"/>
      <c r="LQN237" s="4"/>
      <c r="LQO237" s="4"/>
      <c r="LQP237" s="4"/>
      <c r="LQQ237" s="4"/>
      <c r="LQR237" s="4"/>
      <c r="LQS237" s="4"/>
      <c r="LQT237" s="4"/>
      <c r="LQU237" s="4"/>
      <c r="LQV237" s="4"/>
      <c r="LQW237" s="4"/>
      <c r="LQX237" s="4"/>
      <c r="LQY237" s="4"/>
      <c r="LQZ237" s="4"/>
      <c r="LRA237" s="4"/>
      <c r="LRB237" s="4"/>
      <c r="LRC237" s="4"/>
      <c r="LRD237" s="4"/>
      <c r="LRE237" s="4"/>
      <c r="LRF237" s="4"/>
      <c r="LRG237" s="4"/>
      <c r="LRH237" s="4"/>
      <c r="LRI237" s="4"/>
      <c r="LRJ237" s="4"/>
      <c r="LRK237" s="4"/>
      <c r="LRL237" s="4"/>
      <c r="LRM237" s="4"/>
      <c r="LRN237" s="4"/>
      <c r="LRO237" s="4"/>
      <c r="LRP237" s="4"/>
      <c r="LRQ237" s="4"/>
      <c r="LRR237" s="4"/>
      <c r="LRS237" s="4"/>
      <c r="LRT237" s="4"/>
      <c r="LRU237" s="4"/>
      <c r="LRV237" s="4"/>
      <c r="LRW237" s="4"/>
      <c r="LRX237" s="4"/>
      <c r="LRY237" s="4"/>
      <c r="LRZ237" s="4"/>
      <c r="LSA237" s="4"/>
      <c r="LSB237" s="4"/>
      <c r="LSC237" s="4"/>
      <c r="LSD237" s="4"/>
      <c r="LSE237" s="4"/>
      <c r="LSF237" s="4"/>
      <c r="LSG237" s="4"/>
      <c r="LSH237" s="4"/>
      <c r="LSI237" s="4"/>
      <c r="LSJ237" s="4"/>
      <c r="LSK237" s="4"/>
      <c r="LSL237" s="4"/>
      <c r="LSM237" s="4"/>
      <c r="LSN237" s="4"/>
      <c r="LSO237" s="4"/>
      <c r="LSP237" s="4"/>
      <c r="LSQ237" s="4"/>
      <c r="LSR237" s="4"/>
      <c r="LSS237" s="4"/>
      <c r="LST237" s="4"/>
      <c r="LSU237" s="4"/>
      <c r="LSV237" s="4"/>
      <c r="LSW237" s="4"/>
      <c r="LSX237" s="4"/>
      <c r="LSY237" s="4"/>
      <c r="LSZ237" s="4"/>
      <c r="LTA237" s="4"/>
      <c r="LTB237" s="4"/>
      <c r="LTC237" s="4"/>
      <c r="LTD237" s="4"/>
      <c r="LTE237" s="4"/>
      <c r="LTF237" s="4"/>
      <c r="LTG237" s="4"/>
      <c r="LTH237" s="4"/>
      <c r="LTI237" s="4"/>
      <c r="LTJ237" s="4"/>
      <c r="LTK237" s="4"/>
      <c r="LTL237" s="4"/>
      <c r="LTM237" s="4"/>
      <c r="LTN237" s="4"/>
      <c r="LTO237" s="4"/>
      <c r="LTP237" s="4"/>
      <c r="LTQ237" s="4"/>
      <c r="LTR237" s="4"/>
      <c r="LTS237" s="4"/>
      <c r="LTT237" s="4"/>
      <c r="LTU237" s="4"/>
      <c r="LTV237" s="4"/>
      <c r="LTW237" s="4"/>
      <c r="LTX237" s="4"/>
      <c r="LTY237" s="4"/>
      <c r="LTZ237" s="4"/>
      <c r="LUA237" s="4"/>
      <c r="LUB237" s="4"/>
      <c r="LUC237" s="4"/>
      <c r="LUD237" s="4"/>
      <c r="LUE237" s="4"/>
      <c r="LUF237" s="4"/>
      <c r="LUG237" s="4"/>
      <c r="LUH237" s="4"/>
      <c r="LUI237" s="4"/>
      <c r="LUJ237" s="4"/>
      <c r="LUK237" s="4"/>
      <c r="LUL237" s="4"/>
      <c r="LUM237" s="4"/>
      <c r="LUN237" s="4"/>
      <c r="LUO237" s="4"/>
      <c r="LUP237" s="4"/>
      <c r="LUQ237" s="4"/>
      <c r="LUR237" s="4"/>
      <c r="LUS237" s="4"/>
      <c r="LUT237" s="4"/>
      <c r="LUU237" s="4"/>
      <c r="LUV237" s="4"/>
      <c r="LUW237" s="4"/>
      <c r="LUX237" s="4"/>
      <c r="LUY237" s="4"/>
      <c r="LUZ237" s="4"/>
      <c r="LVA237" s="4"/>
      <c r="LVB237" s="4"/>
      <c r="LVC237" s="4"/>
      <c r="LVD237" s="4"/>
      <c r="LVE237" s="4"/>
      <c r="LVF237" s="4"/>
      <c r="LVG237" s="4"/>
      <c r="LVH237" s="4"/>
      <c r="LVI237" s="4"/>
      <c r="LVJ237" s="4"/>
      <c r="LVK237" s="4"/>
      <c r="LVL237" s="4"/>
      <c r="LVM237" s="4"/>
      <c r="LVN237" s="4"/>
      <c r="LVO237" s="4"/>
      <c r="LVP237" s="4"/>
      <c r="LVQ237" s="4"/>
      <c r="LVR237" s="4"/>
      <c r="LVS237" s="4"/>
      <c r="LVT237" s="4"/>
      <c r="LVU237" s="4"/>
      <c r="LVV237" s="4"/>
      <c r="LVW237" s="4"/>
      <c r="LVX237" s="4"/>
      <c r="LVY237" s="4"/>
      <c r="LVZ237" s="4"/>
      <c r="LWA237" s="4"/>
      <c r="LWB237" s="4"/>
      <c r="LWC237" s="4"/>
      <c r="LWD237" s="4"/>
      <c r="LWE237" s="4"/>
      <c r="LWF237" s="4"/>
      <c r="LWG237" s="4"/>
      <c r="LWH237" s="4"/>
      <c r="LWI237" s="4"/>
      <c r="LWJ237" s="4"/>
      <c r="LWK237" s="4"/>
      <c r="LWL237" s="4"/>
      <c r="LWM237" s="4"/>
      <c r="LWN237" s="4"/>
      <c r="LWO237" s="4"/>
      <c r="LWP237" s="4"/>
      <c r="LWQ237" s="4"/>
      <c r="LWR237" s="4"/>
      <c r="LWS237" s="4"/>
      <c r="LWT237" s="4"/>
      <c r="LWU237" s="4"/>
      <c r="LWV237" s="4"/>
      <c r="LWW237" s="4"/>
      <c r="LWX237" s="4"/>
      <c r="LWY237" s="4"/>
      <c r="LWZ237" s="4"/>
      <c r="LXA237" s="4"/>
      <c r="LXB237" s="4"/>
      <c r="LXC237" s="4"/>
      <c r="LXD237" s="4"/>
      <c r="LXE237" s="4"/>
      <c r="LXF237" s="4"/>
      <c r="LXG237" s="4"/>
      <c r="LXH237" s="4"/>
      <c r="LXI237" s="4"/>
      <c r="LXJ237" s="4"/>
      <c r="LXK237" s="4"/>
      <c r="LXL237" s="4"/>
      <c r="LXM237" s="4"/>
      <c r="LXN237" s="4"/>
      <c r="LXO237" s="4"/>
      <c r="LXP237" s="4"/>
      <c r="LXQ237" s="4"/>
      <c r="LXR237" s="4"/>
      <c r="LXS237" s="4"/>
      <c r="LXT237" s="4"/>
      <c r="LXU237" s="4"/>
      <c r="LXV237" s="4"/>
      <c r="LXW237" s="4"/>
      <c r="LXX237" s="4"/>
      <c r="LXY237" s="4"/>
      <c r="LXZ237" s="4"/>
      <c r="LYA237" s="4"/>
      <c r="LYB237" s="4"/>
      <c r="LYC237" s="4"/>
      <c r="LYD237" s="4"/>
      <c r="LYE237" s="4"/>
      <c r="LYF237" s="4"/>
      <c r="LYG237" s="4"/>
      <c r="LYH237" s="4"/>
      <c r="LYI237" s="4"/>
      <c r="LYJ237" s="4"/>
      <c r="LYK237" s="4"/>
      <c r="LYL237" s="4"/>
      <c r="LYM237" s="4"/>
      <c r="LYN237" s="4"/>
      <c r="LYO237" s="4"/>
      <c r="LYP237" s="4"/>
      <c r="LYQ237" s="4"/>
      <c r="LYR237" s="4"/>
      <c r="LYS237" s="4"/>
      <c r="LYT237" s="4"/>
      <c r="LYU237" s="4"/>
      <c r="LYV237" s="4"/>
      <c r="LYW237" s="4"/>
      <c r="LYX237" s="4"/>
      <c r="LYY237" s="4"/>
      <c r="LYZ237" s="4"/>
      <c r="LZA237" s="4"/>
      <c r="LZB237" s="4"/>
      <c r="LZC237" s="4"/>
      <c r="LZD237" s="4"/>
      <c r="LZE237" s="4"/>
      <c r="LZF237" s="4"/>
      <c r="LZG237" s="4"/>
      <c r="LZH237" s="4"/>
      <c r="LZI237" s="4"/>
      <c r="LZJ237" s="4"/>
      <c r="LZK237" s="4"/>
      <c r="LZL237" s="4"/>
      <c r="LZM237" s="4"/>
      <c r="LZN237" s="4"/>
      <c r="LZO237" s="4"/>
      <c r="LZP237" s="4"/>
      <c r="LZQ237" s="4"/>
      <c r="LZR237" s="4"/>
      <c r="LZS237" s="4"/>
      <c r="LZT237" s="4"/>
      <c r="LZU237" s="4"/>
      <c r="LZV237" s="4"/>
      <c r="LZW237" s="4"/>
      <c r="LZX237" s="4"/>
      <c r="LZY237" s="4"/>
      <c r="LZZ237" s="4"/>
      <c r="MAA237" s="4"/>
      <c r="MAB237" s="4"/>
      <c r="MAC237" s="4"/>
      <c r="MAD237" s="4"/>
      <c r="MAE237" s="4"/>
      <c r="MAF237" s="4"/>
      <c r="MAG237" s="4"/>
      <c r="MAH237" s="4"/>
      <c r="MAI237" s="4"/>
      <c r="MAJ237" s="4"/>
      <c r="MAK237" s="4"/>
      <c r="MAL237" s="4"/>
      <c r="MAM237" s="4"/>
      <c r="MAN237" s="4"/>
      <c r="MAO237" s="4"/>
      <c r="MAP237" s="4"/>
      <c r="MAQ237" s="4"/>
      <c r="MAR237" s="4"/>
      <c r="MAS237" s="4"/>
      <c r="MAT237" s="4"/>
      <c r="MAU237" s="4"/>
      <c r="MAV237" s="4"/>
      <c r="MAW237" s="4"/>
      <c r="MAX237" s="4"/>
      <c r="MAY237" s="4"/>
      <c r="MAZ237" s="4"/>
      <c r="MBA237" s="4"/>
      <c r="MBB237" s="4"/>
      <c r="MBC237" s="4"/>
      <c r="MBD237" s="4"/>
      <c r="MBE237" s="4"/>
      <c r="MBF237" s="4"/>
      <c r="MBG237" s="4"/>
      <c r="MBH237" s="4"/>
      <c r="MBI237" s="4"/>
      <c r="MBJ237" s="4"/>
      <c r="MBK237" s="4"/>
      <c r="MBL237" s="4"/>
      <c r="MBM237" s="4"/>
      <c r="MBN237" s="4"/>
      <c r="MBO237" s="4"/>
      <c r="MBP237" s="4"/>
      <c r="MBQ237" s="4"/>
      <c r="MBR237" s="4"/>
      <c r="MBS237" s="4"/>
      <c r="MBT237" s="4"/>
      <c r="MBU237" s="4"/>
      <c r="MBV237" s="4"/>
      <c r="MBW237" s="4"/>
      <c r="MBX237" s="4"/>
      <c r="MBY237" s="4"/>
      <c r="MBZ237" s="4"/>
      <c r="MCA237" s="4"/>
      <c r="MCB237" s="4"/>
      <c r="MCC237" s="4"/>
      <c r="MCD237" s="4"/>
      <c r="MCE237" s="4"/>
      <c r="MCF237" s="4"/>
      <c r="MCG237" s="4"/>
      <c r="MCH237" s="4"/>
      <c r="MCI237" s="4"/>
      <c r="MCJ237" s="4"/>
      <c r="MCK237" s="4"/>
      <c r="MCL237" s="4"/>
      <c r="MCM237" s="4"/>
      <c r="MCN237" s="4"/>
      <c r="MCO237" s="4"/>
      <c r="MCP237" s="4"/>
      <c r="MCQ237" s="4"/>
      <c r="MCR237" s="4"/>
      <c r="MCS237" s="4"/>
      <c r="MCT237" s="4"/>
      <c r="MCU237" s="4"/>
      <c r="MCV237" s="4"/>
      <c r="MCW237" s="4"/>
      <c r="MCX237" s="4"/>
      <c r="MCY237" s="4"/>
      <c r="MCZ237" s="4"/>
      <c r="MDA237" s="4"/>
      <c r="MDB237" s="4"/>
      <c r="MDC237" s="4"/>
      <c r="MDD237" s="4"/>
      <c r="MDE237" s="4"/>
      <c r="MDF237" s="4"/>
      <c r="MDG237" s="4"/>
      <c r="MDH237" s="4"/>
      <c r="MDI237" s="4"/>
      <c r="MDJ237" s="4"/>
      <c r="MDK237" s="4"/>
      <c r="MDL237" s="4"/>
      <c r="MDM237" s="4"/>
      <c r="MDN237" s="4"/>
      <c r="MDO237" s="4"/>
      <c r="MDP237" s="4"/>
      <c r="MDQ237" s="4"/>
      <c r="MDR237" s="4"/>
      <c r="MDS237" s="4"/>
      <c r="MDT237" s="4"/>
      <c r="MDU237" s="4"/>
      <c r="MDV237" s="4"/>
      <c r="MDW237" s="4"/>
      <c r="MDX237" s="4"/>
      <c r="MDY237" s="4"/>
      <c r="MDZ237" s="4"/>
      <c r="MEA237" s="4"/>
      <c r="MEB237" s="4"/>
      <c r="MEC237" s="4"/>
      <c r="MED237" s="4"/>
      <c r="MEE237" s="4"/>
      <c r="MEF237" s="4"/>
      <c r="MEG237" s="4"/>
      <c r="MEH237" s="4"/>
      <c r="MEI237" s="4"/>
      <c r="MEJ237" s="4"/>
      <c r="MEK237" s="4"/>
      <c r="MEL237" s="4"/>
      <c r="MEM237" s="4"/>
      <c r="MEN237" s="4"/>
      <c r="MEO237" s="4"/>
      <c r="MEP237" s="4"/>
      <c r="MEQ237" s="4"/>
      <c r="MER237" s="4"/>
      <c r="MES237" s="4"/>
      <c r="MET237" s="4"/>
      <c r="MEU237" s="4"/>
      <c r="MEV237" s="4"/>
      <c r="MEW237" s="4"/>
      <c r="MEX237" s="4"/>
      <c r="MEY237" s="4"/>
      <c r="MEZ237" s="4"/>
      <c r="MFA237" s="4"/>
      <c r="MFB237" s="4"/>
      <c r="MFC237" s="4"/>
      <c r="MFD237" s="4"/>
      <c r="MFE237" s="4"/>
      <c r="MFF237" s="4"/>
      <c r="MFG237" s="4"/>
      <c r="MFH237" s="4"/>
      <c r="MFI237" s="4"/>
      <c r="MFJ237" s="4"/>
      <c r="MFK237" s="4"/>
      <c r="MFL237" s="4"/>
      <c r="MFM237" s="4"/>
      <c r="MFN237" s="4"/>
      <c r="MFO237" s="4"/>
      <c r="MFP237" s="4"/>
      <c r="MFQ237" s="4"/>
      <c r="MFR237" s="4"/>
      <c r="MFS237" s="4"/>
      <c r="MFT237" s="4"/>
      <c r="MFU237" s="4"/>
      <c r="MFV237" s="4"/>
      <c r="MFW237" s="4"/>
      <c r="MFX237" s="4"/>
      <c r="MFY237" s="4"/>
      <c r="MFZ237" s="4"/>
      <c r="MGA237" s="4"/>
      <c r="MGB237" s="4"/>
      <c r="MGC237" s="4"/>
      <c r="MGD237" s="4"/>
      <c r="MGE237" s="4"/>
      <c r="MGF237" s="4"/>
      <c r="MGG237" s="4"/>
      <c r="MGH237" s="4"/>
      <c r="MGI237" s="4"/>
      <c r="MGJ237" s="4"/>
      <c r="MGK237" s="4"/>
      <c r="MGL237" s="4"/>
      <c r="MGM237" s="4"/>
      <c r="MGN237" s="4"/>
      <c r="MGO237" s="4"/>
      <c r="MGP237" s="4"/>
      <c r="MGQ237" s="4"/>
      <c r="MGR237" s="4"/>
      <c r="MGS237" s="4"/>
      <c r="MGT237" s="4"/>
      <c r="MGU237" s="4"/>
      <c r="MGV237" s="4"/>
      <c r="MGW237" s="4"/>
      <c r="MGX237" s="4"/>
      <c r="MGY237" s="4"/>
      <c r="MGZ237" s="4"/>
      <c r="MHA237" s="4"/>
      <c r="MHB237" s="4"/>
      <c r="MHC237" s="4"/>
      <c r="MHD237" s="4"/>
      <c r="MHE237" s="4"/>
      <c r="MHF237" s="4"/>
      <c r="MHG237" s="4"/>
      <c r="MHH237" s="4"/>
      <c r="MHI237" s="4"/>
      <c r="MHJ237" s="4"/>
      <c r="MHK237" s="4"/>
      <c r="MHL237" s="4"/>
      <c r="MHM237" s="4"/>
      <c r="MHN237" s="4"/>
      <c r="MHO237" s="4"/>
      <c r="MHP237" s="4"/>
      <c r="MHQ237" s="4"/>
      <c r="MHR237" s="4"/>
      <c r="MHS237" s="4"/>
      <c r="MHT237" s="4"/>
      <c r="MHU237" s="4"/>
      <c r="MHV237" s="4"/>
      <c r="MHW237" s="4"/>
      <c r="MHX237" s="4"/>
      <c r="MHY237" s="4"/>
      <c r="MHZ237" s="4"/>
      <c r="MIA237" s="4"/>
      <c r="MIB237" s="4"/>
      <c r="MIC237" s="4"/>
      <c r="MID237" s="4"/>
      <c r="MIE237" s="4"/>
      <c r="MIF237" s="4"/>
      <c r="MIG237" s="4"/>
      <c r="MIH237" s="4"/>
      <c r="MII237" s="4"/>
      <c r="MIJ237" s="4"/>
      <c r="MIK237" s="4"/>
      <c r="MIL237" s="4"/>
      <c r="MIM237" s="4"/>
      <c r="MIN237" s="4"/>
      <c r="MIO237" s="4"/>
      <c r="MIP237" s="4"/>
      <c r="MIQ237" s="4"/>
      <c r="MIR237" s="4"/>
      <c r="MIS237" s="4"/>
      <c r="MIT237" s="4"/>
      <c r="MIU237" s="4"/>
      <c r="MIV237" s="4"/>
      <c r="MIW237" s="4"/>
      <c r="MIX237" s="4"/>
      <c r="MIY237" s="4"/>
      <c r="MIZ237" s="4"/>
      <c r="MJA237" s="4"/>
      <c r="MJB237" s="4"/>
      <c r="MJC237" s="4"/>
      <c r="MJD237" s="4"/>
      <c r="MJE237" s="4"/>
      <c r="MJF237" s="4"/>
      <c r="MJG237" s="4"/>
      <c r="MJH237" s="4"/>
      <c r="MJI237" s="4"/>
      <c r="MJJ237" s="4"/>
      <c r="MJK237" s="4"/>
      <c r="MJL237" s="4"/>
      <c r="MJM237" s="4"/>
      <c r="MJN237" s="4"/>
      <c r="MJO237" s="4"/>
      <c r="MJP237" s="4"/>
      <c r="MJQ237" s="4"/>
      <c r="MJR237" s="4"/>
      <c r="MJS237" s="4"/>
      <c r="MJT237" s="4"/>
      <c r="MJU237" s="4"/>
      <c r="MJV237" s="4"/>
      <c r="MJW237" s="4"/>
      <c r="MJX237" s="4"/>
      <c r="MJY237" s="4"/>
      <c r="MJZ237" s="4"/>
      <c r="MKA237" s="4"/>
      <c r="MKB237" s="4"/>
      <c r="MKC237" s="4"/>
      <c r="MKD237" s="4"/>
      <c r="MKE237" s="4"/>
      <c r="MKF237" s="4"/>
      <c r="MKG237" s="4"/>
      <c r="MKH237" s="4"/>
      <c r="MKI237" s="4"/>
      <c r="MKJ237" s="4"/>
      <c r="MKK237" s="4"/>
      <c r="MKL237" s="4"/>
      <c r="MKM237" s="4"/>
      <c r="MKN237" s="4"/>
      <c r="MKO237" s="4"/>
      <c r="MKP237" s="4"/>
      <c r="MKQ237" s="4"/>
      <c r="MKR237" s="4"/>
      <c r="MKS237" s="4"/>
      <c r="MKT237" s="4"/>
      <c r="MKU237" s="4"/>
      <c r="MKV237" s="4"/>
      <c r="MKW237" s="4"/>
      <c r="MKX237" s="4"/>
      <c r="MKY237" s="4"/>
      <c r="MKZ237" s="4"/>
      <c r="MLA237" s="4"/>
      <c r="MLB237" s="4"/>
      <c r="MLC237" s="4"/>
      <c r="MLD237" s="4"/>
      <c r="MLE237" s="4"/>
      <c r="MLF237" s="4"/>
      <c r="MLG237" s="4"/>
      <c r="MLH237" s="4"/>
      <c r="MLI237" s="4"/>
      <c r="MLJ237" s="4"/>
      <c r="MLK237" s="4"/>
      <c r="MLL237" s="4"/>
      <c r="MLM237" s="4"/>
      <c r="MLN237" s="4"/>
      <c r="MLO237" s="4"/>
      <c r="MLP237" s="4"/>
      <c r="MLQ237" s="4"/>
      <c r="MLR237" s="4"/>
      <c r="MLS237" s="4"/>
      <c r="MLT237" s="4"/>
      <c r="MLU237" s="4"/>
      <c r="MLV237" s="4"/>
      <c r="MLW237" s="4"/>
      <c r="MLX237" s="4"/>
      <c r="MLY237" s="4"/>
      <c r="MLZ237" s="4"/>
      <c r="MMA237" s="4"/>
      <c r="MMB237" s="4"/>
      <c r="MMC237" s="4"/>
      <c r="MMD237" s="4"/>
      <c r="MME237" s="4"/>
      <c r="MMF237" s="4"/>
      <c r="MMG237" s="4"/>
      <c r="MMH237" s="4"/>
      <c r="MMI237" s="4"/>
      <c r="MMJ237" s="4"/>
      <c r="MMK237" s="4"/>
      <c r="MML237" s="4"/>
      <c r="MMM237" s="4"/>
      <c r="MMN237" s="4"/>
      <c r="MMO237" s="4"/>
      <c r="MMP237" s="4"/>
      <c r="MMQ237" s="4"/>
      <c r="MMR237" s="4"/>
      <c r="MMS237" s="4"/>
      <c r="MMT237" s="4"/>
      <c r="MMU237" s="4"/>
      <c r="MMV237" s="4"/>
      <c r="MMW237" s="4"/>
      <c r="MMX237" s="4"/>
      <c r="MMY237" s="4"/>
      <c r="MMZ237" s="4"/>
      <c r="MNA237" s="4"/>
      <c r="MNB237" s="4"/>
      <c r="MNC237" s="4"/>
      <c r="MND237" s="4"/>
      <c r="MNE237" s="4"/>
      <c r="MNF237" s="4"/>
      <c r="MNG237" s="4"/>
      <c r="MNH237" s="4"/>
      <c r="MNI237" s="4"/>
      <c r="MNJ237" s="4"/>
      <c r="MNK237" s="4"/>
      <c r="MNL237" s="4"/>
      <c r="MNM237" s="4"/>
      <c r="MNN237" s="4"/>
      <c r="MNO237" s="4"/>
      <c r="MNP237" s="4"/>
      <c r="MNQ237" s="4"/>
      <c r="MNR237" s="4"/>
      <c r="MNS237" s="4"/>
      <c r="MNT237" s="4"/>
      <c r="MNU237" s="4"/>
      <c r="MNV237" s="4"/>
      <c r="MNW237" s="4"/>
      <c r="MNX237" s="4"/>
      <c r="MNY237" s="4"/>
      <c r="MNZ237" s="4"/>
      <c r="MOA237" s="4"/>
      <c r="MOB237" s="4"/>
      <c r="MOC237" s="4"/>
      <c r="MOD237" s="4"/>
      <c r="MOE237" s="4"/>
      <c r="MOF237" s="4"/>
      <c r="MOG237" s="4"/>
      <c r="MOH237" s="4"/>
      <c r="MOI237" s="4"/>
      <c r="MOJ237" s="4"/>
      <c r="MOK237" s="4"/>
      <c r="MOL237" s="4"/>
      <c r="MOM237" s="4"/>
      <c r="MON237" s="4"/>
      <c r="MOO237" s="4"/>
      <c r="MOP237" s="4"/>
      <c r="MOQ237" s="4"/>
      <c r="MOR237" s="4"/>
      <c r="MOS237" s="4"/>
      <c r="MOT237" s="4"/>
      <c r="MOU237" s="4"/>
      <c r="MOV237" s="4"/>
      <c r="MOW237" s="4"/>
      <c r="MOX237" s="4"/>
      <c r="MOY237" s="4"/>
      <c r="MOZ237" s="4"/>
      <c r="MPA237" s="4"/>
      <c r="MPB237" s="4"/>
      <c r="MPC237" s="4"/>
      <c r="MPD237" s="4"/>
      <c r="MPE237" s="4"/>
      <c r="MPF237" s="4"/>
      <c r="MPG237" s="4"/>
      <c r="MPH237" s="4"/>
      <c r="MPI237" s="4"/>
      <c r="MPJ237" s="4"/>
      <c r="MPK237" s="4"/>
      <c r="MPL237" s="4"/>
      <c r="MPM237" s="4"/>
      <c r="MPN237" s="4"/>
      <c r="MPO237" s="4"/>
      <c r="MPP237" s="4"/>
      <c r="MPQ237" s="4"/>
      <c r="MPR237" s="4"/>
      <c r="MPS237" s="4"/>
      <c r="MPT237" s="4"/>
      <c r="MPU237" s="4"/>
      <c r="MPV237" s="4"/>
      <c r="MPW237" s="4"/>
      <c r="MPX237" s="4"/>
      <c r="MPY237" s="4"/>
      <c r="MPZ237" s="4"/>
      <c r="MQA237" s="4"/>
      <c r="MQB237" s="4"/>
      <c r="MQC237" s="4"/>
      <c r="MQD237" s="4"/>
      <c r="MQE237" s="4"/>
      <c r="MQF237" s="4"/>
      <c r="MQG237" s="4"/>
      <c r="MQH237" s="4"/>
      <c r="MQI237" s="4"/>
      <c r="MQJ237" s="4"/>
      <c r="MQK237" s="4"/>
      <c r="MQL237" s="4"/>
      <c r="MQM237" s="4"/>
      <c r="MQN237" s="4"/>
      <c r="MQO237" s="4"/>
      <c r="MQP237" s="4"/>
      <c r="MQQ237" s="4"/>
      <c r="MQR237" s="4"/>
      <c r="MQS237" s="4"/>
      <c r="MQT237" s="4"/>
      <c r="MQU237" s="4"/>
      <c r="MQV237" s="4"/>
      <c r="MQW237" s="4"/>
      <c r="MQX237" s="4"/>
      <c r="MQY237" s="4"/>
      <c r="MQZ237" s="4"/>
      <c r="MRA237" s="4"/>
      <c r="MRB237" s="4"/>
      <c r="MRC237" s="4"/>
      <c r="MRD237" s="4"/>
      <c r="MRE237" s="4"/>
      <c r="MRF237" s="4"/>
      <c r="MRG237" s="4"/>
      <c r="MRH237" s="4"/>
      <c r="MRI237" s="4"/>
      <c r="MRJ237" s="4"/>
      <c r="MRK237" s="4"/>
      <c r="MRL237" s="4"/>
      <c r="MRM237" s="4"/>
      <c r="MRN237" s="4"/>
      <c r="MRO237" s="4"/>
      <c r="MRP237" s="4"/>
      <c r="MRQ237" s="4"/>
      <c r="MRR237" s="4"/>
      <c r="MRS237" s="4"/>
      <c r="MRT237" s="4"/>
      <c r="MRU237" s="4"/>
      <c r="MRV237" s="4"/>
      <c r="MRW237" s="4"/>
      <c r="MRX237" s="4"/>
      <c r="MRY237" s="4"/>
      <c r="MRZ237" s="4"/>
      <c r="MSA237" s="4"/>
      <c r="MSB237" s="4"/>
      <c r="MSC237" s="4"/>
      <c r="MSD237" s="4"/>
      <c r="MSE237" s="4"/>
      <c r="MSF237" s="4"/>
      <c r="MSG237" s="4"/>
      <c r="MSH237" s="4"/>
      <c r="MSI237" s="4"/>
      <c r="MSJ237" s="4"/>
      <c r="MSK237" s="4"/>
      <c r="MSL237" s="4"/>
      <c r="MSM237" s="4"/>
      <c r="MSN237" s="4"/>
      <c r="MSO237" s="4"/>
      <c r="MSP237" s="4"/>
      <c r="MSQ237" s="4"/>
      <c r="MSR237" s="4"/>
      <c r="MSS237" s="4"/>
      <c r="MST237" s="4"/>
      <c r="MSU237" s="4"/>
      <c r="MSV237" s="4"/>
      <c r="MSW237" s="4"/>
      <c r="MSX237" s="4"/>
      <c r="MSY237" s="4"/>
      <c r="MSZ237" s="4"/>
      <c r="MTA237" s="4"/>
      <c r="MTB237" s="4"/>
      <c r="MTC237" s="4"/>
      <c r="MTD237" s="4"/>
      <c r="MTE237" s="4"/>
      <c r="MTF237" s="4"/>
      <c r="MTG237" s="4"/>
      <c r="MTH237" s="4"/>
      <c r="MTI237" s="4"/>
      <c r="MTJ237" s="4"/>
      <c r="MTK237" s="4"/>
      <c r="MTL237" s="4"/>
      <c r="MTM237" s="4"/>
      <c r="MTN237" s="4"/>
      <c r="MTO237" s="4"/>
      <c r="MTP237" s="4"/>
      <c r="MTQ237" s="4"/>
      <c r="MTR237" s="4"/>
      <c r="MTS237" s="4"/>
      <c r="MTT237" s="4"/>
      <c r="MTU237" s="4"/>
      <c r="MTV237" s="4"/>
      <c r="MTW237" s="4"/>
      <c r="MTX237" s="4"/>
      <c r="MTY237" s="4"/>
      <c r="MTZ237" s="4"/>
      <c r="MUA237" s="4"/>
      <c r="MUB237" s="4"/>
      <c r="MUC237" s="4"/>
      <c r="MUD237" s="4"/>
      <c r="MUE237" s="4"/>
      <c r="MUF237" s="4"/>
      <c r="MUG237" s="4"/>
      <c r="MUH237" s="4"/>
      <c r="MUI237" s="4"/>
      <c r="MUJ237" s="4"/>
      <c r="MUK237" s="4"/>
      <c r="MUL237" s="4"/>
      <c r="MUM237" s="4"/>
      <c r="MUN237" s="4"/>
      <c r="MUO237" s="4"/>
      <c r="MUP237" s="4"/>
      <c r="MUQ237" s="4"/>
      <c r="MUR237" s="4"/>
      <c r="MUS237" s="4"/>
      <c r="MUT237" s="4"/>
      <c r="MUU237" s="4"/>
      <c r="MUV237" s="4"/>
      <c r="MUW237" s="4"/>
      <c r="MUX237" s="4"/>
      <c r="MUY237" s="4"/>
      <c r="MUZ237" s="4"/>
      <c r="MVA237" s="4"/>
      <c r="MVB237" s="4"/>
      <c r="MVC237" s="4"/>
      <c r="MVD237" s="4"/>
      <c r="MVE237" s="4"/>
      <c r="MVF237" s="4"/>
      <c r="MVG237" s="4"/>
      <c r="MVH237" s="4"/>
      <c r="MVI237" s="4"/>
      <c r="MVJ237" s="4"/>
      <c r="MVK237" s="4"/>
      <c r="MVL237" s="4"/>
      <c r="MVM237" s="4"/>
      <c r="MVN237" s="4"/>
      <c r="MVO237" s="4"/>
      <c r="MVP237" s="4"/>
      <c r="MVQ237" s="4"/>
      <c r="MVR237" s="4"/>
      <c r="MVS237" s="4"/>
      <c r="MVT237" s="4"/>
      <c r="MVU237" s="4"/>
      <c r="MVV237" s="4"/>
      <c r="MVW237" s="4"/>
      <c r="MVX237" s="4"/>
      <c r="MVY237" s="4"/>
      <c r="MVZ237" s="4"/>
      <c r="MWA237" s="4"/>
      <c r="MWB237" s="4"/>
      <c r="MWC237" s="4"/>
      <c r="MWD237" s="4"/>
      <c r="MWE237" s="4"/>
      <c r="MWF237" s="4"/>
      <c r="MWG237" s="4"/>
      <c r="MWH237" s="4"/>
      <c r="MWI237" s="4"/>
      <c r="MWJ237" s="4"/>
      <c r="MWK237" s="4"/>
      <c r="MWL237" s="4"/>
      <c r="MWM237" s="4"/>
      <c r="MWN237" s="4"/>
      <c r="MWO237" s="4"/>
      <c r="MWP237" s="4"/>
      <c r="MWQ237" s="4"/>
      <c r="MWR237" s="4"/>
      <c r="MWS237" s="4"/>
      <c r="MWT237" s="4"/>
      <c r="MWU237" s="4"/>
      <c r="MWV237" s="4"/>
      <c r="MWW237" s="4"/>
      <c r="MWX237" s="4"/>
      <c r="MWY237" s="4"/>
      <c r="MWZ237" s="4"/>
      <c r="MXA237" s="4"/>
      <c r="MXB237" s="4"/>
      <c r="MXC237" s="4"/>
      <c r="MXD237" s="4"/>
      <c r="MXE237" s="4"/>
      <c r="MXF237" s="4"/>
      <c r="MXG237" s="4"/>
      <c r="MXH237" s="4"/>
      <c r="MXI237" s="4"/>
      <c r="MXJ237" s="4"/>
      <c r="MXK237" s="4"/>
      <c r="MXL237" s="4"/>
      <c r="MXM237" s="4"/>
      <c r="MXN237" s="4"/>
      <c r="MXO237" s="4"/>
      <c r="MXP237" s="4"/>
      <c r="MXQ237" s="4"/>
      <c r="MXR237" s="4"/>
      <c r="MXS237" s="4"/>
      <c r="MXT237" s="4"/>
      <c r="MXU237" s="4"/>
      <c r="MXV237" s="4"/>
      <c r="MXW237" s="4"/>
      <c r="MXX237" s="4"/>
      <c r="MXY237" s="4"/>
      <c r="MXZ237" s="4"/>
      <c r="MYA237" s="4"/>
      <c r="MYB237" s="4"/>
      <c r="MYC237" s="4"/>
      <c r="MYD237" s="4"/>
      <c r="MYE237" s="4"/>
      <c r="MYF237" s="4"/>
      <c r="MYG237" s="4"/>
      <c r="MYH237" s="4"/>
      <c r="MYI237" s="4"/>
      <c r="MYJ237" s="4"/>
      <c r="MYK237" s="4"/>
      <c r="MYL237" s="4"/>
      <c r="MYM237" s="4"/>
      <c r="MYN237" s="4"/>
      <c r="MYO237" s="4"/>
      <c r="MYP237" s="4"/>
      <c r="MYQ237" s="4"/>
      <c r="MYR237" s="4"/>
      <c r="MYS237" s="4"/>
      <c r="MYT237" s="4"/>
      <c r="MYU237" s="4"/>
      <c r="MYV237" s="4"/>
      <c r="MYW237" s="4"/>
      <c r="MYX237" s="4"/>
      <c r="MYY237" s="4"/>
      <c r="MYZ237" s="4"/>
      <c r="MZA237" s="4"/>
      <c r="MZB237" s="4"/>
      <c r="MZC237" s="4"/>
      <c r="MZD237" s="4"/>
      <c r="MZE237" s="4"/>
      <c r="MZF237" s="4"/>
      <c r="MZG237" s="4"/>
      <c r="MZH237" s="4"/>
      <c r="MZI237" s="4"/>
      <c r="MZJ237" s="4"/>
      <c r="MZK237" s="4"/>
      <c r="MZL237" s="4"/>
      <c r="MZM237" s="4"/>
      <c r="MZN237" s="4"/>
      <c r="MZO237" s="4"/>
      <c r="MZP237" s="4"/>
      <c r="MZQ237" s="4"/>
      <c r="MZR237" s="4"/>
      <c r="MZS237" s="4"/>
      <c r="MZT237" s="4"/>
      <c r="MZU237" s="4"/>
      <c r="MZV237" s="4"/>
      <c r="MZW237" s="4"/>
      <c r="MZX237" s="4"/>
      <c r="MZY237" s="4"/>
      <c r="MZZ237" s="4"/>
      <c r="NAA237" s="4"/>
      <c r="NAB237" s="4"/>
      <c r="NAC237" s="4"/>
      <c r="NAD237" s="4"/>
      <c r="NAE237" s="4"/>
      <c r="NAF237" s="4"/>
      <c r="NAG237" s="4"/>
      <c r="NAH237" s="4"/>
      <c r="NAI237" s="4"/>
      <c r="NAJ237" s="4"/>
      <c r="NAK237" s="4"/>
      <c r="NAL237" s="4"/>
      <c r="NAM237" s="4"/>
      <c r="NAN237" s="4"/>
      <c r="NAO237" s="4"/>
      <c r="NAP237" s="4"/>
      <c r="NAQ237" s="4"/>
      <c r="NAR237" s="4"/>
      <c r="NAS237" s="4"/>
      <c r="NAT237" s="4"/>
      <c r="NAU237" s="4"/>
      <c r="NAV237" s="4"/>
      <c r="NAW237" s="4"/>
      <c r="NAX237" s="4"/>
      <c r="NAY237" s="4"/>
      <c r="NAZ237" s="4"/>
      <c r="NBA237" s="4"/>
      <c r="NBB237" s="4"/>
      <c r="NBC237" s="4"/>
      <c r="NBD237" s="4"/>
      <c r="NBE237" s="4"/>
      <c r="NBF237" s="4"/>
      <c r="NBG237" s="4"/>
      <c r="NBH237" s="4"/>
      <c r="NBI237" s="4"/>
      <c r="NBJ237" s="4"/>
      <c r="NBK237" s="4"/>
      <c r="NBL237" s="4"/>
      <c r="NBM237" s="4"/>
      <c r="NBN237" s="4"/>
      <c r="NBO237" s="4"/>
      <c r="NBP237" s="4"/>
      <c r="NBQ237" s="4"/>
      <c r="NBR237" s="4"/>
      <c r="NBS237" s="4"/>
      <c r="NBT237" s="4"/>
      <c r="NBU237" s="4"/>
      <c r="NBV237" s="4"/>
      <c r="NBW237" s="4"/>
      <c r="NBX237" s="4"/>
      <c r="NBY237" s="4"/>
      <c r="NBZ237" s="4"/>
      <c r="NCA237" s="4"/>
      <c r="NCB237" s="4"/>
      <c r="NCC237" s="4"/>
      <c r="NCD237" s="4"/>
      <c r="NCE237" s="4"/>
      <c r="NCF237" s="4"/>
      <c r="NCG237" s="4"/>
      <c r="NCH237" s="4"/>
      <c r="NCI237" s="4"/>
      <c r="NCJ237" s="4"/>
      <c r="NCK237" s="4"/>
      <c r="NCL237" s="4"/>
      <c r="NCM237" s="4"/>
      <c r="NCN237" s="4"/>
      <c r="NCO237" s="4"/>
      <c r="NCP237" s="4"/>
      <c r="NCQ237" s="4"/>
      <c r="NCR237" s="4"/>
      <c r="NCS237" s="4"/>
      <c r="NCT237" s="4"/>
      <c r="NCU237" s="4"/>
      <c r="NCV237" s="4"/>
      <c r="NCW237" s="4"/>
      <c r="NCX237" s="4"/>
      <c r="NCY237" s="4"/>
      <c r="NCZ237" s="4"/>
      <c r="NDA237" s="4"/>
      <c r="NDB237" s="4"/>
      <c r="NDC237" s="4"/>
      <c r="NDD237" s="4"/>
      <c r="NDE237" s="4"/>
      <c r="NDF237" s="4"/>
      <c r="NDG237" s="4"/>
      <c r="NDH237" s="4"/>
      <c r="NDI237" s="4"/>
      <c r="NDJ237" s="4"/>
      <c r="NDK237" s="4"/>
      <c r="NDL237" s="4"/>
      <c r="NDM237" s="4"/>
      <c r="NDN237" s="4"/>
      <c r="NDO237" s="4"/>
      <c r="NDP237" s="4"/>
      <c r="NDQ237" s="4"/>
      <c r="NDR237" s="4"/>
      <c r="NDS237" s="4"/>
      <c r="NDT237" s="4"/>
      <c r="NDU237" s="4"/>
      <c r="NDV237" s="4"/>
      <c r="NDW237" s="4"/>
      <c r="NDX237" s="4"/>
      <c r="NDY237" s="4"/>
      <c r="NDZ237" s="4"/>
      <c r="NEA237" s="4"/>
      <c r="NEB237" s="4"/>
      <c r="NEC237" s="4"/>
      <c r="NED237" s="4"/>
      <c r="NEE237" s="4"/>
      <c r="NEF237" s="4"/>
      <c r="NEG237" s="4"/>
      <c r="NEH237" s="4"/>
      <c r="NEI237" s="4"/>
      <c r="NEJ237" s="4"/>
      <c r="NEK237" s="4"/>
      <c r="NEL237" s="4"/>
      <c r="NEM237" s="4"/>
      <c r="NEN237" s="4"/>
      <c r="NEO237" s="4"/>
      <c r="NEP237" s="4"/>
      <c r="NEQ237" s="4"/>
      <c r="NER237" s="4"/>
      <c r="NES237" s="4"/>
      <c r="NET237" s="4"/>
      <c r="NEU237" s="4"/>
      <c r="NEV237" s="4"/>
      <c r="NEW237" s="4"/>
      <c r="NEX237" s="4"/>
      <c r="NEY237" s="4"/>
      <c r="NEZ237" s="4"/>
      <c r="NFA237" s="4"/>
      <c r="NFB237" s="4"/>
      <c r="NFC237" s="4"/>
      <c r="NFD237" s="4"/>
      <c r="NFE237" s="4"/>
      <c r="NFF237" s="4"/>
      <c r="NFG237" s="4"/>
      <c r="NFH237" s="4"/>
      <c r="NFI237" s="4"/>
      <c r="NFJ237" s="4"/>
      <c r="NFK237" s="4"/>
      <c r="NFL237" s="4"/>
      <c r="NFM237" s="4"/>
      <c r="NFN237" s="4"/>
      <c r="NFO237" s="4"/>
      <c r="NFP237" s="4"/>
      <c r="NFQ237" s="4"/>
      <c r="NFR237" s="4"/>
      <c r="NFS237" s="4"/>
      <c r="NFT237" s="4"/>
      <c r="NFU237" s="4"/>
      <c r="NFV237" s="4"/>
      <c r="NFW237" s="4"/>
      <c r="NFX237" s="4"/>
      <c r="NFY237" s="4"/>
      <c r="NFZ237" s="4"/>
      <c r="NGA237" s="4"/>
      <c r="NGB237" s="4"/>
      <c r="NGC237" s="4"/>
      <c r="NGD237" s="4"/>
      <c r="NGE237" s="4"/>
      <c r="NGF237" s="4"/>
      <c r="NGG237" s="4"/>
      <c r="NGH237" s="4"/>
      <c r="NGI237" s="4"/>
      <c r="NGJ237" s="4"/>
      <c r="NGK237" s="4"/>
      <c r="NGL237" s="4"/>
      <c r="NGM237" s="4"/>
      <c r="NGN237" s="4"/>
      <c r="NGO237" s="4"/>
      <c r="NGP237" s="4"/>
      <c r="NGQ237" s="4"/>
      <c r="NGR237" s="4"/>
      <c r="NGS237" s="4"/>
      <c r="NGT237" s="4"/>
      <c r="NGU237" s="4"/>
      <c r="NGV237" s="4"/>
      <c r="NGW237" s="4"/>
      <c r="NGX237" s="4"/>
      <c r="NGY237" s="4"/>
      <c r="NGZ237" s="4"/>
      <c r="NHA237" s="4"/>
      <c r="NHB237" s="4"/>
      <c r="NHC237" s="4"/>
      <c r="NHD237" s="4"/>
      <c r="NHE237" s="4"/>
      <c r="NHF237" s="4"/>
      <c r="NHG237" s="4"/>
      <c r="NHH237" s="4"/>
      <c r="NHI237" s="4"/>
      <c r="NHJ237" s="4"/>
      <c r="NHK237" s="4"/>
      <c r="NHL237" s="4"/>
      <c r="NHM237" s="4"/>
      <c r="NHN237" s="4"/>
      <c r="NHO237" s="4"/>
      <c r="NHP237" s="4"/>
      <c r="NHQ237" s="4"/>
      <c r="NHR237" s="4"/>
      <c r="NHS237" s="4"/>
      <c r="NHT237" s="4"/>
      <c r="NHU237" s="4"/>
      <c r="NHV237" s="4"/>
      <c r="NHW237" s="4"/>
      <c r="NHX237" s="4"/>
      <c r="NHY237" s="4"/>
      <c r="NHZ237" s="4"/>
      <c r="NIA237" s="4"/>
      <c r="NIB237" s="4"/>
      <c r="NIC237" s="4"/>
      <c r="NID237" s="4"/>
      <c r="NIE237" s="4"/>
      <c r="NIF237" s="4"/>
      <c r="NIG237" s="4"/>
      <c r="NIH237" s="4"/>
      <c r="NII237" s="4"/>
      <c r="NIJ237" s="4"/>
      <c r="NIK237" s="4"/>
      <c r="NIL237" s="4"/>
      <c r="NIM237" s="4"/>
      <c r="NIN237" s="4"/>
      <c r="NIO237" s="4"/>
      <c r="NIP237" s="4"/>
      <c r="NIQ237" s="4"/>
      <c r="NIR237" s="4"/>
      <c r="NIS237" s="4"/>
      <c r="NIT237" s="4"/>
      <c r="NIU237" s="4"/>
      <c r="NIV237" s="4"/>
      <c r="NIW237" s="4"/>
      <c r="NIX237" s="4"/>
      <c r="NIY237" s="4"/>
      <c r="NIZ237" s="4"/>
      <c r="NJA237" s="4"/>
      <c r="NJB237" s="4"/>
      <c r="NJC237" s="4"/>
      <c r="NJD237" s="4"/>
      <c r="NJE237" s="4"/>
      <c r="NJF237" s="4"/>
      <c r="NJG237" s="4"/>
      <c r="NJH237" s="4"/>
      <c r="NJI237" s="4"/>
      <c r="NJJ237" s="4"/>
      <c r="NJK237" s="4"/>
      <c r="NJL237" s="4"/>
      <c r="NJM237" s="4"/>
      <c r="NJN237" s="4"/>
      <c r="NJO237" s="4"/>
      <c r="NJP237" s="4"/>
      <c r="NJQ237" s="4"/>
      <c r="NJR237" s="4"/>
      <c r="NJS237" s="4"/>
      <c r="NJT237" s="4"/>
      <c r="NJU237" s="4"/>
      <c r="NJV237" s="4"/>
      <c r="NJW237" s="4"/>
      <c r="NJX237" s="4"/>
      <c r="NJY237" s="4"/>
      <c r="NJZ237" s="4"/>
      <c r="NKA237" s="4"/>
      <c r="NKB237" s="4"/>
      <c r="NKC237" s="4"/>
      <c r="NKD237" s="4"/>
      <c r="NKE237" s="4"/>
      <c r="NKF237" s="4"/>
      <c r="NKG237" s="4"/>
      <c r="NKH237" s="4"/>
      <c r="NKI237" s="4"/>
      <c r="NKJ237" s="4"/>
      <c r="NKK237" s="4"/>
      <c r="NKL237" s="4"/>
      <c r="NKM237" s="4"/>
      <c r="NKN237" s="4"/>
      <c r="NKO237" s="4"/>
      <c r="NKP237" s="4"/>
      <c r="NKQ237" s="4"/>
      <c r="NKR237" s="4"/>
      <c r="NKS237" s="4"/>
      <c r="NKT237" s="4"/>
      <c r="NKU237" s="4"/>
      <c r="NKV237" s="4"/>
      <c r="NKW237" s="4"/>
      <c r="NKX237" s="4"/>
      <c r="NKY237" s="4"/>
      <c r="NKZ237" s="4"/>
      <c r="NLA237" s="4"/>
      <c r="NLB237" s="4"/>
      <c r="NLC237" s="4"/>
      <c r="NLD237" s="4"/>
      <c r="NLE237" s="4"/>
      <c r="NLF237" s="4"/>
      <c r="NLG237" s="4"/>
      <c r="NLH237" s="4"/>
      <c r="NLI237" s="4"/>
      <c r="NLJ237" s="4"/>
      <c r="NLK237" s="4"/>
      <c r="NLL237" s="4"/>
      <c r="NLM237" s="4"/>
      <c r="NLN237" s="4"/>
      <c r="NLO237" s="4"/>
      <c r="NLP237" s="4"/>
      <c r="NLQ237" s="4"/>
      <c r="NLR237" s="4"/>
      <c r="NLS237" s="4"/>
      <c r="NLT237" s="4"/>
      <c r="NLU237" s="4"/>
      <c r="NLV237" s="4"/>
      <c r="NLW237" s="4"/>
      <c r="NLX237" s="4"/>
      <c r="NLY237" s="4"/>
      <c r="NLZ237" s="4"/>
      <c r="NMA237" s="4"/>
      <c r="NMB237" s="4"/>
      <c r="NMC237" s="4"/>
      <c r="NMD237" s="4"/>
      <c r="NME237" s="4"/>
      <c r="NMF237" s="4"/>
      <c r="NMG237" s="4"/>
      <c r="NMH237" s="4"/>
      <c r="NMI237" s="4"/>
      <c r="NMJ237" s="4"/>
      <c r="NMK237" s="4"/>
      <c r="NML237" s="4"/>
      <c r="NMM237" s="4"/>
      <c r="NMN237" s="4"/>
      <c r="NMO237" s="4"/>
      <c r="NMP237" s="4"/>
      <c r="NMQ237" s="4"/>
      <c r="NMR237" s="4"/>
      <c r="NMS237" s="4"/>
      <c r="NMT237" s="4"/>
      <c r="NMU237" s="4"/>
      <c r="NMV237" s="4"/>
      <c r="NMW237" s="4"/>
      <c r="NMX237" s="4"/>
      <c r="NMY237" s="4"/>
      <c r="NMZ237" s="4"/>
      <c r="NNA237" s="4"/>
      <c r="NNB237" s="4"/>
      <c r="NNC237" s="4"/>
      <c r="NND237" s="4"/>
      <c r="NNE237" s="4"/>
      <c r="NNF237" s="4"/>
      <c r="NNG237" s="4"/>
      <c r="NNH237" s="4"/>
      <c r="NNI237" s="4"/>
      <c r="NNJ237" s="4"/>
      <c r="NNK237" s="4"/>
      <c r="NNL237" s="4"/>
      <c r="NNM237" s="4"/>
      <c r="NNN237" s="4"/>
      <c r="NNO237" s="4"/>
      <c r="NNP237" s="4"/>
      <c r="NNQ237" s="4"/>
      <c r="NNR237" s="4"/>
      <c r="NNS237" s="4"/>
      <c r="NNT237" s="4"/>
      <c r="NNU237" s="4"/>
      <c r="NNV237" s="4"/>
      <c r="NNW237" s="4"/>
      <c r="NNX237" s="4"/>
      <c r="NNY237" s="4"/>
      <c r="NNZ237" s="4"/>
      <c r="NOA237" s="4"/>
      <c r="NOB237" s="4"/>
      <c r="NOC237" s="4"/>
      <c r="NOD237" s="4"/>
      <c r="NOE237" s="4"/>
      <c r="NOF237" s="4"/>
      <c r="NOG237" s="4"/>
      <c r="NOH237" s="4"/>
      <c r="NOI237" s="4"/>
      <c r="NOJ237" s="4"/>
      <c r="NOK237" s="4"/>
      <c r="NOL237" s="4"/>
      <c r="NOM237" s="4"/>
      <c r="NON237" s="4"/>
      <c r="NOO237" s="4"/>
      <c r="NOP237" s="4"/>
      <c r="NOQ237" s="4"/>
      <c r="NOR237" s="4"/>
      <c r="NOS237" s="4"/>
      <c r="NOT237" s="4"/>
      <c r="NOU237" s="4"/>
      <c r="NOV237" s="4"/>
      <c r="NOW237" s="4"/>
      <c r="NOX237" s="4"/>
      <c r="NOY237" s="4"/>
      <c r="NOZ237" s="4"/>
      <c r="NPA237" s="4"/>
      <c r="NPB237" s="4"/>
      <c r="NPC237" s="4"/>
      <c r="NPD237" s="4"/>
      <c r="NPE237" s="4"/>
      <c r="NPF237" s="4"/>
      <c r="NPG237" s="4"/>
      <c r="NPH237" s="4"/>
      <c r="NPI237" s="4"/>
      <c r="NPJ237" s="4"/>
      <c r="NPK237" s="4"/>
      <c r="NPL237" s="4"/>
      <c r="NPM237" s="4"/>
      <c r="NPN237" s="4"/>
      <c r="NPO237" s="4"/>
      <c r="NPP237" s="4"/>
      <c r="NPQ237" s="4"/>
      <c r="NPR237" s="4"/>
      <c r="NPS237" s="4"/>
      <c r="NPT237" s="4"/>
      <c r="NPU237" s="4"/>
      <c r="NPV237" s="4"/>
      <c r="NPW237" s="4"/>
      <c r="NPX237" s="4"/>
      <c r="NPY237" s="4"/>
      <c r="NPZ237" s="4"/>
      <c r="NQA237" s="4"/>
      <c r="NQB237" s="4"/>
      <c r="NQC237" s="4"/>
      <c r="NQD237" s="4"/>
      <c r="NQE237" s="4"/>
      <c r="NQF237" s="4"/>
      <c r="NQG237" s="4"/>
      <c r="NQH237" s="4"/>
      <c r="NQI237" s="4"/>
      <c r="NQJ237" s="4"/>
      <c r="NQK237" s="4"/>
      <c r="NQL237" s="4"/>
      <c r="NQM237" s="4"/>
      <c r="NQN237" s="4"/>
      <c r="NQO237" s="4"/>
      <c r="NQP237" s="4"/>
      <c r="NQQ237" s="4"/>
      <c r="NQR237" s="4"/>
      <c r="NQS237" s="4"/>
      <c r="NQT237" s="4"/>
      <c r="NQU237" s="4"/>
      <c r="NQV237" s="4"/>
      <c r="NQW237" s="4"/>
      <c r="NQX237" s="4"/>
      <c r="NQY237" s="4"/>
      <c r="NQZ237" s="4"/>
      <c r="NRA237" s="4"/>
      <c r="NRB237" s="4"/>
      <c r="NRC237" s="4"/>
      <c r="NRD237" s="4"/>
      <c r="NRE237" s="4"/>
      <c r="NRF237" s="4"/>
      <c r="NRG237" s="4"/>
      <c r="NRH237" s="4"/>
      <c r="NRI237" s="4"/>
      <c r="NRJ237" s="4"/>
      <c r="NRK237" s="4"/>
      <c r="NRL237" s="4"/>
      <c r="NRM237" s="4"/>
      <c r="NRN237" s="4"/>
      <c r="NRO237" s="4"/>
      <c r="NRP237" s="4"/>
      <c r="NRQ237" s="4"/>
      <c r="NRR237" s="4"/>
      <c r="NRS237" s="4"/>
      <c r="NRT237" s="4"/>
      <c r="NRU237" s="4"/>
      <c r="NRV237" s="4"/>
      <c r="NRW237" s="4"/>
      <c r="NRX237" s="4"/>
      <c r="NRY237" s="4"/>
      <c r="NRZ237" s="4"/>
      <c r="NSA237" s="4"/>
      <c r="NSB237" s="4"/>
      <c r="NSC237" s="4"/>
      <c r="NSD237" s="4"/>
      <c r="NSE237" s="4"/>
      <c r="NSF237" s="4"/>
      <c r="NSG237" s="4"/>
      <c r="NSH237" s="4"/>
      <c r="NSI237" s="4"/>
      <c r="NSJ237" s="4"/>
      <c r="NSK237" s="4"/>
      <c r="NSL237" s="4"/>
      <c r="NSM237" s="4"/>
      <c r="NSN237" s="4"/>
      <c r="NSO237" s="4"/>
      <c r="NSP237" s="4"/>
      <c r="NSQ237" s="4"/>
      <c r="NSR237" s="4"/>
      <c r="NSS237" s="4"/>
      <c r="NST237" s="4"/>
      <c r="NSU237" s="4"/>
      <c r="NSV237" s="4"/>
      <c r="NSW237" s="4"/>
      <c r="NSX237" s="4"/>
      <c r="NSY237" s="4"/>
      <c r="NSZ237" s="4"/>
      <c r="NTA237" s="4"/>
      <c r="NTB237" s="4"/>
      <c r="NTC237" s="4"/>
      <c r="NTD237" s="4"/>
      <c r="NTE237" s="4"/>
      <c r="NTF237" s="4"/>
      <c r="NTG237" s="4"/>
      <c r="NTH237" s="4"/>
      <c r="NTI237" s="4"/>
      <c r="NTJ237" s="4"/>
      <c r="NTK237" s="4"/>
      <c r="NTL237" s="4"/>
      <c r="NTM237" s="4"/>
      <c r="NTN237" s="4"/>
      <c r="NTO237" s="4"/>
      <c r="NTP237" s="4"/>
      <c r="NTQ237" s="4"/>
      <c r="NTR237" s="4"/>
      <c r="NTS237" s="4"/>
      <c r="NTT237" s="4"/>
      <c r="NTU237" s="4"/>
      <c r="NTV237" s="4"/>
      <c r="NTW237" s="4"/>
      <c r="NTX237" s="4"/>
      <c r="NTY237" s="4"/>
      <c r="NTZ237" s="4"/>
      <c r="NUA237" s="4"/>
      <c r="NUB237" s="4"/>
      <c r="NUC237" s="4"/>
      <c r="NUD237" s="4"/>
      <c r="NUE237" s="4"/>
      <c r="NUF237" s="4"/>
      <c r="NUG237" s="4"/>
      <c r="NUH237" s="4"/>
      <c r="NUI237" s="4"/>
      <c r="NUJ237" s="4"/>
      <c r="NUK237" s="4"/>
      <c r="NUL237" s="4"/>
      <c r="NUM237" s="4"/>
      <c r="NUN237" s="4"/>
      <c r="NUO237" s="4"/>
      <c r="NUP237" s="4"/>
      <c r="NUQ237" s="4"/>
      <c r="NUR237" s="4"/>
      <c r="NUS237" s="4"/>
      <c r="NUT237" s="4"/>
      <c r="NUU237" s="4"/>
      <c r="NUV237" s="4"/>
      <c r="NUW237" s="4"/>
      <c r="NUX237" s="4"/>
      <c r="NUY237" s="4"/>
      <c r="NUZ237" s="4"/>
      <c r="NVA237" s="4"/>
      <c r="NVB237" s="4"/>
      <c r="NVC237" s="4"/>
      <c r="NVD237" s="4"/>
      <c r="NVE237" s="4"/>
      <c r="NVF237" s="4"/>
      <c r="NVG237" s="4"/>
      <c r="NVH237" s="4"/>
      <c r="NVI237" s="4"/>
      <c r="NVJ237" s="4"/>
      <c r="NVK237" s="4"/>
      <c r="NVL237" s="4"/>
      <c r="NVM237" s="4"/>
      <c r="NVN237" s="4"/>
      <c r="NVO237" s="4"/>
      <c r="NVP237" s="4"/>
      <c r="NVQ237" s="4"/>
      <c r="NVR237" s="4"/>
      <c r="NVS237" s="4"/>
      <c r="NVT237" s="4"/>
      <c r="NVU237" s="4"/>
      <c r="NVV237" s="4"/>
      <c r="NVW237" s="4"/>
      <c r="NVX237" s="4"/>
      <c r="NVY237" s="4"/>
      <c r="NVZ237" s="4"/>
      <c r="NWA237" s="4"/>
      <c r="NWB237" s="4"/>
      <c r="NWC237" s="4"/>
      <c r="NWD237" s="4"/>
      <c r="NWE237" s="4"/>
      <c r="NWF237" s="4"/>
      <c r="NWG237" s="4"/>
      <c r="NWH237" s="4"/>
      <c r="NWI237" s="4"/>
      <c r="NWJ237" s="4"/>
      <c r="NWK237" s="4"/>
      <c r="NWL237" s="4"/>
      <c r="NWM237" s="4"/>
      <c r="NWN237" s="4"/>
      <c r="NWO237" s="4"/>
      <c r="NWP237" s="4"/>
      <c r="NWQ237" s="4"/>
      <c r="NWR237" s="4"/>
      <c r="NWS237" s="4"/>
      <c r="NWT237" s="4"/>
      <c r="NWU237" s="4"/>
      <c r="NWV237" s="4"/>
      <c r="NWW237" s="4"/>
      <c r="NWX237" s="4"/>
      <c r="NWY237" s="4"/>
      <c r="NWZ237" s="4"/>
      <c r="NXA237" s="4"/>
      <c r="NXB237" s="4"/>
      <c r="NXC237" s="4"/>
      <c r="NXD237" s="4"/>
      <c r="NXE237" s="4"/>
      <c r="NXF237" s="4"/>
      <c r="NXG237" s="4"/>
      <c r="NXH237" s="4"/>
      <c r="NXI237" s="4"/>
      <c r="NXJ237" s="4"/>
      <c r="NXK237" s="4"/>
      <c r="NXL237" s="4"/>
      <c r="NXM237" s="4"/>
      <c r="NXN237" s="4"/>
      <c r="NXO237" s="4"/>
      <c r="NXP237" s="4"/>
      <c r="NXQ237" s="4"/>
      <c r="NXR237" s="4"/>
      <c r="NXS237" s="4"/>
      <c r="NXT237" s="4"/>
      <c r="NXU237" s="4"/>
      <c r="NXV237" s="4"/>
      <c r="NXW237" s="4"/>
      <c r="NXX237" s="4"/>
      <c r="NXY237" s="4"/>
      <c r="NXZ237" s="4"/>
      <c r="NYA237" s="4"/>
      <c r="NYB237" s="4"/>
      <c r="NYC237" s="4"/>
      <c r="NYD237" s="4"/>
      <c r="NYE237" s="4"/>
      <c r="NYF237" s="4"/>
      <c r="NYG237" s="4"/>
      <c r="NYH237" s="4"/>
      <c r="NYI237" s="4"/>
      <c r="NYJ237" s="4"/>
      <c r="NYK237" s="4"/>
      <c r="NYL237" s="4"/>
      <c r="NYM237" s="4"/>
      <c r="NYN237" s="4"/>
      <c r="NYO237" s="4"/>
      <c r="NYP237" s="4"/>
      <c r="NYQ237" s="4"/>
      <c r="NYR237" s="4"/>
      <c r="NYS237" s="4"/>
      <c r="NYT237" s="4"/>
      <c r="NYU237" s="4"/>
      <c r="NYV237" s="4"/>
      <c r="NYW237" s="4"/>
      <c r="NYX237" s="4"/>
      <c r="NYY237" s="4"/>
      <c r="NYZ237" s="4"/>
      <c r="NZA237" s="4"/>
      <c r="NZB237" s="4"/>
      <c r="NZC237" s="4"/>
      <c r="NZD237" s="4"/>
      <c r="NZE237" s="4"/>
      <c r="NZF237" s="4"/>
      <c r="NZG237" s="4"/>
      <c r="NZH237" s="4"/>
      <c r="NZI237" s="4"/>
      <c r="NZJ237" s="4"/>
      <c r="NZK237" s="4"/>
      <c r="NZL237" s="4"/>
      <c r="NZM237" s="4"/>
      <c r="NZN237" s="4"/>
      <c r="NZO237" s="4"/>
      <c r="NZP237" s="4"/>
      <c r="NZQ237" s="4"/>
      <c r="NZR237" s="4"/>
      <c r="NZS237" s="4"/>
      <c r="NZT237" s="4"/>
      <c r="NZU237" s="4"/>
      <c r="NZV237" s="4"/>
      <c r="NZW237" s="4"/>
      <c r="NZX237" s="4"/>
      <c r="NZY237" s="4"/>
      <c r="NZZ237" s="4"/>
      <c r="OAA237" s="4"/>
      <c r="OAB237" s="4"/>
      <c r="OAC237" s="4"/>
      <c r="OAD237" s="4"/>
      <c r="OAE237" s="4"/>
      <c r="OAF237" s="4"/>
      <c r="OAG237" s="4"/>
      <c r="OAH237" s="4"/>
      <c r="OAI237" s="4"/>
      <c r="OAJ237" s="4"/>
      <c r="OAK237" s="4"/>
      <c r="OAL237" s="4"/>
      <c r="OAM237" s="4"/>
      <c r="OAN237" s="4"/>
      <c r="OAO237" s="4"/>
      <c r="OAP237" s="4"/>
      <c r="OAQ237" s="4"/>
      <c r="OAR237" s="4"/>
      <c r="OAS237" s="4"/>
      <c r="OAT237" s="4"/>
      <c r="OAU237" s="4"/>
      <c r="OAV237" s="4"/>
      <c r="OAW237" s="4"/>
      <c r="OAX237" s="4"/>
      <c r="OAY237" s="4"/>
      <c r="OAZ237" s="4"/>
      <c r="OBA237" s="4"/>
      <c r="OBB237" s="4"/>
      <c r="OBC237" s="4"/>
      <c r="OBD237" s="4"/>
      <c r="OBE237" s="4"/>
      <c r="OBF237" s="4"/>
      <c r="OBG237" s="4"/>
      <c r="OBH237" s="4"/>
      <c r="OBI237" s="4"/>
      <c r="OBJ237" s="4"/>
      <c r="OBK237" s="4"/>
      <c r="OBL237" s="4"/>
      <c r="OBM237" s="4"/>
      <c r="OBN237" s="4"/>
      <c r="OBO237" s="4"/>
      <c r="OBP237" s="4"/>
      <c r="OBQ237" s="4"/>
      <c r="OBR237" s="4"/>
      <c r="OBS237" s="4"/>
      <c r="OBT237" s="4"/>
      <c r="OBU237" s="4"/>
      <c r="OBV237" s="4"/>
      <c r="OBW237" s="4"/>
      <c r="OBX237" s="4"/>
      <c r="OBY237" s="4"/>
      <c r="OBZ237" s="4"/>
      <c r="OCA237" s="4"/>
      <c r="OCB237" s="4"/>
      <c r="OCC237" s="4"/>
      <c r="OCD237" s="4"/>
      <c r="OCE237" s="4"/>
      <c r="OCF237" s="4"/>
      <c r="OCG237" s="4"/>
      <c r="OCH237" s="4"/>
      <c r="OCI237" s="4"/>
      <c r="OCJ237" s="4"/>
      <c r="OCK237" s="4"/>
      <c r="OCL237" s="4"/>
      <c r="OCM237" s="4"/>
      <c r="OCN237" s="4"/>
      <c r="OCO237" s="4"/>
      <c r="OCP237" s="4"/>
      <c r="OCQ237" s="4"/>
      <c r="OCR237" s="4"/>
      <c r="OCS237" s="4"/>
      <c r="OCT237" s="4"/>
      <c r="OCU237" s="4"/>
      <c r="OCV237" s="4"/>
      <c r="OCW237" s="4"/>
      <c r="OCX237" s="4"/>
      <c r="OCY237" s="4"/>
      <c r="OCZ237" s="4"/>
      <c r="ODA237" s="4"/>
      <c r="ODB237" s="4"/>
      <c r="ODC237" s="4"/>
      <c r="ODD237" s="4"/>
      <c r="ODE237" s="4"/>
      <c r="ODF237" s="4"/>
      <c r="ODG237" s="4"/>
      <c r="ODH237" s="4"/>
      <c r="ODI237" s="4"/>
      <c r="ODJ237" s="4"/>
      <c r="ODK237" s="4"/>
      <c r="ODL237" s="4"/>
      <c r="ODM237" s="4"/>
      <c r="ODN237" s="4"/>
      <c r="ODO237" s="4"/>
      <c r="ODP237" s="4"/>
      <c r="ODQ237" s="4"/>
      <c r="ODR237" s="4"/>
      <c r="ODS237" s="4"/>
      <c r="ODT237" s="4"/>
      <c r="ODU237" s="4"/>
      <c r="ODV237" s="4"/>
      <c r="ODW237" s="4"/>
      <c r="ODX237" s="4"/>
      <c r="ODY237" s="4"/>
      <c r="ODZ237" s="4"/>
      <c r="OEA237" s="4"/>
      <c r="OEB237" s="4"/>
      <c r="OEC237" s="4"/>
      <c r="OED237" s="4"/>
      <c r="OEE237" s="4"/>
      <c r="OEF237" s="4"/>
      <c r="OEG237" s="4"/>
      <c r="OEH237" s="4"/>
      <c r="OEI237" s="4"/>
      <c r="OEJ237" s="4"/>
      <c r="OEK237" s="4"/>
      <c r="OEL237" s="4"/>
      <c r="OEM237" s="4"/>
      <c r="OEN237" s="4"/>
      <c r="OEO237" s="4"/>
      <c r="OEP237" s="4"/>
      <c r="OEQ237" s="4"/>
      <c r="OER237" s="4"/>
      <c r="OES237" s="4"/>
      <c r="OET237" s="4"/>
      <c r="OEU237" s="4"/>
      <c r="OEV237" s="4"/>
      <c r="OEW237" s="4"/>
      <c r="OEX237" s="4"/>
      <c r="OEY237" s="4"/>
      <c r="OEZ237" s="4"/>
      <c r="OFA237" s="4"/>
      <c r="OFB237" s="4"/>
      <c r="OFC237" s="4"/>
      <c r="OFD237" s="4"/>
      <c r="OFE237" s="4"/>
      <c r="OFF237" s="4"/>
      <c r="OFG237" s="4"/>
      <c r="OFH237" s="4"/>
      <c r="OFI237" s="4"/>
      <c r="OFJ237" s="4"/>
      <c r="OFK237" s="4"/>
      <c r="OFL237" s="4"/>
      <c r="OFM237" s="4"/>
      <c r="OFN237" s="4"/>
      <c r="OFO237" s="4"/>
      <c r="OFP237" s="4"/>
      <c r="OFQ237" s="4"/>
      <c r="OFR237" s="4"/>
      <c r="OFS237" s="4"/>
      <c r="OFT237" s="4"/>
      <c r="OFU237" s="4"/>
      <c r="OFV237" s="4"/>
      <c r="OFW237" s="4"/>
      <c r="OFX237" s="4"/>
      <c r="OFY237" s="4"/>
      <c r="OFZ237" s="4"/>
      <c r="OGA237" s="4"/>
      <c r="OGB237" s="4"/>
      <c r="OGC237" s="4"/>
      <c r="OGD237" s="4"/>
      <c r="OGE237" s="4"/>
      <c r="OGF237" s="4"/>
      <c r="OGG237" s="4"/>
      <c r="OGH237" s="4"/>
      <c r="OGI237" s="4"/>
      <c r="OGJ237" s="4"/>
      <c r="OGK237" s="4"/>
      <c r="OGL237" s="4"/>
      <c r="OGM237" s="4"/>
      <c r="OGN237" s="4"/>
      <c r="OGO237" s="4"/>
      <c r="OGP237" s="4"/>
      <c r="OGQ237" s="4"/>
      <c r="OGR237" s="4"/>
      <c r="OGS237" s="4"/>
      <c r="OGT237" s="4"/>
      <c r="OGU237" s="4"/>
      <c r="OGV237" s="4"/>
      <c r="OGW237" s="4"/>
      <c r="OGX237" s="4"/>
      <c r="OGY237" s="4"/>
      <c r="OGZ237" s="4"/>
      <c r="OHA237" s="4"/>
      <c r="OHB237" s="4"/>
      <c r="OHC237" s="4"/>
      <c r="OHD237" s="4"/>
      <c r="OHE237" s="4"/>
      <c r="OHF237" s="4"/>
      <c r="OHG237" s="4"/>
      <c r="OHH237" s="4"/>
      <c r="OHI237" s="4"/>
      <c r="OHJ237" s="4"/>
      <c r="OHK237" s="4"/>
      <c r="OHL237" s="4"/>
      <c r="OHM237" s="4"/>
      <c r="OHN237" s="4"/>
      <c r="OHO237" s="4"/>
      <c r="OHP237" s="4"/>
      <c r="OHQ237" s="4"/>
      <c r="OHR237" s="4"/>
      <c r="OHS237" s="4"/>
      <c r="OHT237" s="4"/>
      <c r="OHU237" s="4"/>
      <c r="OHV237" s="4"/>
      <c r="OHW237" s="4"/>
      <c r="OHX237" s="4"/>
      <c r="OHY237" s="4"/>
      <c r="OHZ237" s="4"/>
      <c r="OIA237" s="4"/>
      <c r="OIB237" s="4"/>
      <c r="OIC237" s="4"/>
      <c r="OID237" s="4"/>
      <c r="OIE237" s="4"/>
      <c r="OIF237" s="4"/>
      <c r="OIG237" s="4"/>
      <c r="OIH237" s="4"/>
      <c r="OII237" s="4"/>
      <c r="OIJ237" s="4"/>
      <c r="OIK237" s="4"/>
      <c r="OIL237" s="4"/>
      <c r="OIM237" s="4"/>
      <c r="OIN237" s="4"/>
      <c r="OIO237" s="4"/>
      <c r="OIP237" s="4"/>
      <c r="OIQ237" s="4"/>
      <c r="OIR237" s="4"/>
      <c r="OIS237" s="4"/>
      <c r="OIT237" s="4"/>
      <c r="OIU237" s="4"/>
      <c r="OIV237" s="4"/>
      <c r="OIW237" s="4"/>
      <c r="OIX237" s="4"/>
      <c r="OIY237" s="4"/>
      <c r="OIZ237" s="4"/>
      <c r="OJA237" s="4"/>
      <c r="OJB237" s="4"/>
      <c r="OJC237" s="4"/>
      <c r="OJD237" s="4"/>
      <c r="OJE237" s="4"/>
      <c r="OJF237" s="4"/>
      <c r="OJG237" s="4"/>
      <c r="OJH237" s="4"/>
      <c r="OJI237" s="4"/>
      <c r="OJJ237" s="4"/>
      <c r="OJK237" s="4"/>
      <c r="OJL237" s="4"/>
      <c r="OJM237" s="4"/>
      <c r="OJN237" s="4"/>
      <c r="OJO237" s="4"/>
      <c r="OJP237" s="4"/>
      <c r="OJQ237" s="4"/>
      <c r="OJR237" s="4"/>
      <c r="OJS237" s="4"/>
      <c r="OJT237" s="4"/>
      <c r="OJU237" s="4"/>
      <c r="OJV237" s="4"/>
      <c r="OJW237" s="4"/>
      <c r="OJX237" s="4"/>
      <c r="OJY237" s="4"/>
      <c r="OJZ237" s="4"/>
      <c r="OKA237" s="4"/>
      <c r="OKB237" s="4"/>
      <c r="OKC237" s="4"/>
      <c r="OKD237" s="4"/>
      <c r="OKE237" s="4"/>
      <c r="OKF237" s="4"/>
      <c r="OKG237" s="4"/>
      <c r="OKH237" s="4"/>
      <c r="OKI237" s="4"/>
      <c r="OKJ237" s="4"/>
      <c r="OKK237" s="4"/>
      <c r="OKL237" s="4"/>
      <c r="OKM237" s="4"/>
      <c r="OKN237" s="4"/>
      <c r="OKO237" s="4"/>
      <c r="OKP237" s="4"/>
      <c r="OKQ237" s="4"/>
      <c r="OKR237" s="4"/>
      <c r="OKS237" s="4"/>
      <c r="OKT237" s="4"/>
      <c r="OKU237" s="4"/>
      <c r="OKV237" s="4"/>
      <c r="OKW237" s="4"/>
      <c r="OKX237" s="4"/>
      <c r="OKY237" s="4"/>
      <c r="OKZ237" s="4"/>
      <c r="OLA237" s="4"/>
      <c r="OLB237" s="4"/>
      <c r="OLC237" s="4"/>
      <c r="OLD237" s="4"/>
      <c r="OLE237" s="4"/>
      <c r="OLF237" s="4"/>
      <c r="OLG237" s="4"/>
      <c r="OLH237" s="4"/>
      <c r="OLI237" s="4"/>
      <c r="OLJ237" s="4"/>
      <c r="OLK237" s="4"/>
      <c r="OLL237" s="4"/>
      <c r="OLM237" s="4"/>
      <c r="OLN237" s="4"/>
      <c r="OLO237" s="4"/>
      <c r="OLP237" s="4"/>
      <c r="OLQ237" s="4"/>
      <c r="OLR237" s="4"/>
      <c r="OLS237" s="4"/>
      <c r="OLT237" s="4"/>
      <c r="OLU237" s="4"/>
      <c r="OLV237" s="4"/>
      <c r="OLW237" s="4"/>
      <c r="OLX237" s="4"/>
      <c r="OLY237" s="4"/>
      <c r="OLZ237" s="4"/>
      <c r="OMA237" s="4"/>
      <c r="OMB237" s="4"/>
      <c r="OMC237" s="4"/>
      <c r="OMD237" s="4"/>
      <c r="OME237" s="4"/>
      <c r="OMF237" s="4"/>
      <c r="OMG237" s="4"/>
      <c r="OMH237" s="4"/>
      <c r="OMI237" s="4"/>
      <c r="OMJ237" s="4"/>
      <c r="OMK237" s="4"/>
      <c r="OML237" s="4"/>
      <c r="OMM237" s="4"/>
      <c r="OMN237" s="4"/>
      <c r="OMO237" s="4"/>
      <c r="OMP237" s="4"/>
      <c r="OMQ237" s="4"/>
      <c r="OMR237" s="4"/>
      <c r="OMS237" s="4"/>
      <c r="OMT237" s="4"/>
      <c r="OMU237" s="4"/>
      <c r="OMV237" s="4"/>
      <c r="OMW237" s="4"/>
      <c r="OMX237" s="4"/>
      <c r="OMY237" s="4"/>
      <c r="OMZ237" s="4"/>
      <c r="ONA237" s="4"/>
      <c r="ONB237" s="4"/>
      <c r="ONC237" s="4"/>
      <c r="OND237" s="4"/>
      <c r="ONE237" s="4"/>
      <c r="ONF237" s="4"/>
      <c r="ONG237" s="4"/>
      <c r="ONH237" s="4"/>
      <c r="ONI237" s="4"/>
      <c r="ONJ237" s="4"/>
      <c r="ONK237" s="4"/>
      <c r="ONL237" s="4"/>
      <c r="ONM237" s="4"/>
      <c r="ONN237" s="4"/>
      <c r="ONO237" s="4"/>
      <c r="ONP237" s="4"/>
      <c r="ONQ237" s="4"/>
      <c r="ONR237" s="4"/>
      <c r="ONS237" s="4"/>
      <c r="ONT237" s="4"/>
      <c r="ONU237" s="4"/>
      <c r="ONV237" s="4"/>
      <c r="ONW237" s="4"/>
      <c r="ONX237" s="4"/>
      <c r="ONY237" s="4"/>
      <c r="ONZ237" s="4"/>
      <c r="OOA237" s="4"/>
      <c r="OOB237" s="4"/>
      <c r="OOC237" s="4"/>
      <c r="OOD237" s="4"/>
      <c r="OOE237" s="4"/>
      <c r="OOF237" s="4"/>
      <c r="OOG237" s="4"/>
      <c r="OOH237" s="4"/>
      <c r="OOI237" s="4"/>
      <c r="OOJ237" s="4"/>
      <c r="OOK237" s="4"/>
      <c r="OOL237" s="4"/>
      <c r="OOM237" s="4"/>
      <c r="OON237" s="4"/>
      <c r="OOO237" s="4"/>
      <c r="OOP237" s="4"/>
      <c r="OOQ237" s="4"/>
      <c r="OOR237" s="4"/>
      <c r="OOS237" s="4"/>
      <c r="OOT237" s="4"/>
      <c r="OOU237" s="4"/>
      <c r="OOV237" s="4"/>
      <c r="OOW237" s="4"/>
      <c r="OOX237" s="4"/>
      <c r="OOY237" s="4"/>
      <c r="OOZ237" s="4"/>
      <c r="OPA237" s="4"/>
      <c r="OPB237" s="4"/>
      <c r="OPC237" s="4"/>
      <c r="OPD237" s="4"/>
      <c r="OPE237" s="4"/>
      <c r="OPF237" s="4"/>
      <c r="OPG237" s="4"/>
      <c r="OPH237" s="4"/>
      <c r="OPI237" s="4"/>
      <c r="OPJ237" s="4"/>
      <c r="OPK237" s="4"/>
      <c r="OPL237" s="4"/>
      <c r="OPM237" s="4"/>
      <c r="OPN237" s="4"/>
      <c r="OPO237" s="4"/>
      <c r="OPP237" s="4"/>
      <c r="OPQ237" s="4"/>
      <c r="OPR237" s="4"/>
      <c r="OPS237" s="4"/>
      <c r="OPT237" s="4"/>
      <c r="OPU237" s="4"/>
      <c r="OPV237" s="4"/>
      <c r="OPW237" s="4"/>
      <c r="OPX237" s="4"/>
      <c r="OPY237" s="4"/>
      <c r="OPZ237" s="4"/>
      <c r="OQA237" s="4"/>
      <c r="OQB237" s="4"/>
      <c r="OQC237" s="4"/>
      <c r="OQD237" s="4"/>
      <c r="OQE237" s="4"/>
      <c r="OQF237" s="4"/>
      <c r="OQG237" s="4"/>
      <c r="OQH237" s="4"/>
      <c r="OQI237" s="4"/>
      <c r="OQJ237" s="4"/>
      <c r="OQK237" s="4"/>
      <c r="OQL237" s="4"/>
      <c r="OQM237" s="4"/>
      <c r="OQN237" s="4"/>
      <c r="OQO237" s="4"/>
      <c r="OQP237" s="4"/>
      <c r="OQQ237" s="4"/>
      <c r="OQR237" s="4"/>
      <c r="OQS237" s="4"/>
      <c r="OQT237" s="4"/>
      <c r="OQU237" s="4"/>
      <c r="OQV237" s="4"/>
      <c r="OQW237" s="4"/>
      <c r="OQX237" s="4"/>
      <c r="OQY237" s="4"/>
      <c r="OQZ237" s="4"/>
      <c r="ORA237" s="4"/>
      <c r="ORB237" s="4"/>
      <c r="ORC237" s="4"/>
      <c r="ORD237" s="4"/>
      <c r="ORE237" s="4"/>
      <c r="ORF237" s="4"/>
      <c r="ORG237" s="4"/>
      <c r="ORH237" s="4"/>
      <c r="ORI237" s="4"/>
      <c r="ORJ237" s="4"/>
      <c r="ORK237" s="4"/>
      <c r="ORL237" s="4"/>
      <c r="ORM237" s="4"/>
      <c r="ORN237" s="4"/>
      <c r="ORO237" s="4"/>
      <c r="ORP237" s="4"/>
      <c r="ORQ237" s="4"/>
      <c r="ORR237" s="4"/>
      <c r="ORS237" s="4"/>
      <c r="ORT237" s="4"/>
      <c r="ORU237" s="4"/>
      <c r="ORV237" s="4"/>
      <c r="ORW237" s="4"/>
      <c r="ORX237" s="4"/>
      <c r="ORY237" s="4"/>
      <c r="ORZ237" s="4"/>
      <c r="OSA237" s="4"/>
      <c r="OSB237" s="4"/>
      <c r="OSC237" s="4"/>
      <c r="OSD237" s="4"/>
      <c r="OSE237" s="4"/>
      <c r="OSF237" s="4"/>
      <c r="OSG237" s="4"/>
      <c r="OSH237" s="4"/>
      <c r="OSI237" s="4"/>
      <c r="OSJ237" s="4"/>
      <c r="OSK237" s="4"/>
      <c r="OSL237" s="4"/>
      <c r="OSM237" s="4"/>
      <c r="OSN237" s="4"/>
      <c r="OSO237" s="4"/>
      <c r="OSP237" s="4"/>
      <c r="OSQ237" s="4"/>
      <c r="OSR237" s="4"/>
      <c r="OSS237" s="4"/>
      <c r="OST237" s="4"/>
      <c r="OSU237" s="4"/>
      <c r="OSV237" s="4"/>
      <c r="OSW237" s="4"/>
      <c r="OSX237" s="4"/>
      <c r="OSY237" s="4"/>
      <c r="OSZ237" s="4"/>
      <c r="OTA237" s="4"/>
      <c r="OTB237" s="4"/>
      <c r="OTC237" s="4"/>
      <c r="OTD237" s="4"/>
      <c r="OTE237" s="4"/>
      <c r="OTF237" s="4"/>
      <c r="OTG237" s="4"/>
      <c r="OTH237" s="4"/>
      <c r="OTI237" s="4"/>
      <c r="OTJ237" s="4"/>
      <c r="OTK237" s="4"/>
      <c r="OTL237" s="4"/>
      <c r="OTM237" s="4"/>
      <c r="OTN237" s="4"/>
      <c r="OTO237" s="4"/>
      <c r="OTP237" s="4"/>
      <c r="OTQ237" s="4"/>
      <c r="OTR237" s="4"/>
      <c r="OTS237" s="4"/>
      <c r="OTT237" s="4"/>
      <c r="OTU237" s="4"/>
      <c r="OTV237" s="4"/>
      <c r="OTW237" s="4"/>
      <c r="OTX237" s="4"/>
      <c r="OTY237" s="4"/>
      <c r="OTZ237" s="4"/>
      <c r="OUA237" s="4"/>
      <c r="OUB237" s="4"/>
      <c r="OUC237" s="4"/>
      <c r="OUD237" s="4"/>
      <c r="OUE237" s="4"/>
      <c r="OUF237" s="4"/>
      <c r="OUG237" s="4"/>
      <c r="OUH237" s="4"/>
      <c r="OUI237" s="4"/>
      <c r="OUJ237" s="4"/>
      <c r="OUK237" s="4"/>
      <c r="OUL237" s="4"/>
      <c r="OUM237" s="4"/>
      <c r="OUN237" s="4"/>
      <c r="OUO237" s="4"/>
      <c r="OUP237" s="4"/>
      <c r="OUQ237" s="4"/>
      <c r="OUR237" s="4"/>
      <c r="OUS237" s="4"/>
      <c r="OUT237" s="4"/>
      <c r="OUU237" s="4"/>
      <c r="OUV237" s="4"/>
      <c r="OUW237" s="4"/>
      <c r="OUX237" s="4"/>
      <c r="OUY237" s="4"/>
      <c r="OUZ237" s="4"/>
      <c r="OVA237" s="4"/>
      <c r="OVB237" s="4"/>
      <c r="OVC237" s="4"/>
      <c r="OVD237" s="4"/>
      <c r="OVE237" s="4"/>
      <c r="OVF237" s="4"/>
      <c r="OVG237" s="4"/>
      <c r="OVH237" s="4"/>
      <c r="OVI237" s="4"/>
      <c r="OVJ237" s="4"/>
      <c r="OVK237" s="4"/>
      <c r="OVL237" s="4"/>
      <c r="OVM237" s="4"/>
      <c r="OVN237" s="4"/>
      <c r="OVO237" s="4"/>
      <c r="OVP237" s="4"/>
      <c r="OVQ237" s="4"/>
      <c r="OVR237" s="4"/>
      <c r="OVS237" s="4"/>
      <c r="OVT237" s="4"/>
      <c r="OVU237" s="4"/>
      <c r="OVV237" s="4"/>
      <c r="OVW237" s="4"/>
      <c r="OVX237" s="4"/>
      <c r="OVY237" s="4"/>
      <c r="OVZ237" s="4"/>
      <c r="OWA237" s="4"/>
      <c r="OWB237" s="4"/>
      <c r="OWC237" s="4"/>
      <c r="OWD237" s="4"/>
      <c r="OWE237" s="4"/>
      <c r="OWF237" s="4"/>
      <c r="OWG237" s="4"/>
      <c r="OWH237" s="4"/>
      <c r="OWI237" s="4"/>
      <c r="OWJ237" s="4"/>
      <c r="OWK237" s="4"/>
      <c r="OWL237" s="4"/>
      <c r="OWM237" s="4"/>
      <c r="OWN237" s="4"/>
      <c r="OWO237" s="4"/>
      <c r="OWP237" s="4"/>
      <c r="OWQ237" s="4"/>
      <c r="OWR237" s="4"/>
      <c r="OWS237" s="4"/>
      <c r="OWT237" s="4"/>
      <c r="OWU237" s="4"/>
      <c r="OWV237" s="4"/>
      <c r="OWW237" s="4"/>
      <c r="OWX237" s="4"/>
      <c r="OWY237" s="4"/>
      <c r="OWZ237" s="4"/>
      <c r="OXA237" s="4"/>
      <c r="OXB237" s="4"/>
      <c r="OXC237" s="4"/>
      <c r="OXD237" s="4"/>
      <c r="OXE237" s="4"/>
      <c r="OXF237" s="4"/>
      <c r="OXG237" s="4"/>
      <c r="OXH237" s="4"/>
      <c r="OXI237" s="4"/>
      <c r="OXJ237" s="4"/>
      <c r="OXK237" s="4"/>
      <c r="OXL237" s="4"/>
      <c r="OXM237" s="4"/>
      <c r="OXN237" s="4"/>
      <c r="OXO237" s="4"/>
      <c r="OXP237" s="4"/>
      <c r="OXQ237" s="4"/>
      <c r="OXR237" s="4"/>
      <c r="OXS237" s="4"/>
      <c r="OXT237" s="4"/>
      <c r="OXU237" s="4"/>
      <c r="OXV237" s="4"/>
      <c r="OXW237" s="4"/>
      <c r="OXX237" s="4"/>
      <c r="OXY237" s="4"/>
      <c r="OXZ237" s="4"/>
      <c r="OYA237" s="4"/>
      <c r="OYB237" s="4"/>
      <c r="OYC237" s="4"/>
      <c r="OYD237" s="4"/>
      <c r="OYE237" s="4"/>
      <c r="OYF237" s="4"/>
      <c r="OYG237" s="4"/>
      <c r="OYH237" s="4"/>
      <c r="OYI237" s="4"/>
      <c r="OYJ237" s="4"/>
      <c r="OYK237" s="4"/>
      <c r="OYL237" s="4"/>
      <c r="OYM237" s="4"/>
      <c r="OYN237" s="4"/>
      <c r="OYO237" s="4"/>
      <c r="OYP237" s="4"/>
      <c r="OYQ237" s="4"/>
      <c r="OYR237" s="4"/>
      <c r="OYS237" s="4"/>
      <c r="OYT237" s="4"/>
      <c r="OYU237" s="4"/>
      <c r="OYV237" s="4"/>
      <c r="OYW237" s="4"/>
      <c r="OYX237" s="4"/>
      <c r="OYY237" s="4"/>
      <c r="OYZ237" s="4"/>
      <c r="OZA237" s="4"/>
      <c r="OZB237" s="4"/>
      <c r="OZC237" s="4"/>
      <c r="OZD237" s="4"/>
      <c r="OZE237" s="4"/>
      <c r="OZF237" s="4"/>
      <c r="OZG237" s="4"/>
      <c r="OZH237" s="4"/>
      <c r="OZI237" s="4"/>
      <c r="OZJ237" s="4"/>
      <c r="OZK237" s="4"/>
      <c r="OZL237" s="4"/>
      <c r="OZM237" s="4"/>
      <c r="OZN237" s="4"/>
      <c r="OZO237" s="4"/>
      <c r="OZP237" s="4"/>
      <c r="OZQ237" s="4"/>
      <c r="OZR237" s="4"/>
      <c r="OZS237" s="4"/>
      <c r="OZT237" s="4"/>
      <c r="OZU237" s="4"/>
      <c r="OZV237" s="4"/>
      <c r="OZW237" s="4"/>
      <c r="OZX237" s="4"/>
      <c r="OZY237" s="4"/>
      <c r="OZZ237" s="4"/>
      <c r="PAA237" s="4"/>
      <c r="PAB237" s="4"/>
      <c r="PAC237" s="4"/>
      <c r="PAD237" s="4"/>
      <c r="PAE237" s="4"/>
      <c r="PAF237" s="4"/>
      <c r="PAG237" s="4"/>
      <c r="PAH237" s="4"/>
      <c r="PAI237" s="4"/>
      <c r="PAJ237" s="4"/>
      <c r="PAK237" s="4"/>
      <c r="PAL237" s="4"/>
      <c r="PAM237" s="4"/>
      <c r="PAN237" s="4"/>
      <c r="PAO237" s="4"/>
      <c r="PAP237" s="4"/>
      <c r="PAQ237" s="4"/>
      <c r="PAR237" s="4"/>
      <c r="PAS237" s="4"/>
      <c r="PAT237" s="4"/>
      <c r="PAU237" s="4"/>
      <c r="PAV237" s="4"/>
      <c r="PAW237" s="4"/>
      <c r="PAX237" s="4"/>
      <c r="PAY237" s="4"/>
      <c r="PAZ237" s="4"/>
      <c r="PBA237" s="4"/>
      <c r="PBB237" s="4"/>
      <c r="PBC237" s="4"/>
      <c r="PBD237" s="4"/>
      <c r="PBE237" s="4"/>
      <c r="PBF237" s="4"/>
      <c r="PBG237" s="4"/>
      <c r="PBH237" s="4"/>
      <c r="PBI237" s="4"/>
      <c r="PBJ237" s="4"/>
      <c r="PBK237" s="4"/>
      <c r="PBL237" s="4"/>
      <c r="PBM237" s="4"/>
      <c r="PBN237" s="4"/>
      <c r="PBO237" s="4"/>
      <c r="PBP237" s="4"/>
      <c r="PBQ237" s="4"/>
      <c r="PBR237" s="4"/>
      <c r="PBS237" s="4"/>
      <c r="PBT237" s="4"/>
      <c r="PBU237" s="4"/>
      <c r="PBV237" s="4"/>
      <c r="PBW237" s="4"/>
      <c r="PBX237" s="4"/>
      <c r="PBY237" s="4"/>
      <c r="PBZ237" s="4"/>
      <c r="PCA237" s="4"/>
      <c r="PCB237" s="4"/>
      <c r="PCC237" s="4"/>
      <c r="PCD237" s="4"/>
      <c r="PCE237" s="4"/>
      <c r="PCF237" s="4"/>
      <c r="PCG237" s="4"/>
      <c r="PCH237" s="4"/>
      <c r="PCI237" s="4"/>
      <c r="PCJ237" s="4"/>
      <c r="PCK237" s="4"/>
      <c r="PCL237" s="4"/>
      <c r="PCM237" s="4"/>
      <c r="PCN237" s="4"/>
      <c r="PCO237" s="4"/>
      <c r="PCP237" s="4"/>
      <c r="PCQ237" s="4"/>
      <c r="PCR237" s="4"/>
      <c r="PCS237" s="4"/>
      <c r="PCT237" s="4"/>
      <c r="PCU237" s="4"/>
      <c r="PCV237" s="4"/>
      <c r="PCW237" s="4"/>
      <c r="PCX237" s="4"/>
      <c r="PCY237" s="4"/>
      <c r="PCZ237" s="4"/>
      <c r="PDA237" s="4"/>
      <c r="PDB237" s="4"/>
      <c r="PDC237" s="4"/>
      <c r="PDD237" s="4"/>
      <c r="PDE237" s="4"/>
      <c r="PDF237" s="4"/>
      <c r="PDG237" s="4"/>
      <c r="PDH237" s="4"/>
      <c r="PDI237" s="4"/>
      <c r="PDJ237" s="4"/>
      <c r="PDK237" s="4"/>
      <c r="PDL237" s="4"/>
      <c r="PDM237" s="4"/>
      <c r="PDN237" s="4"/>
      <c r="PDO237" s="4"/>
      <c r="PDP237" s="4"/>
      <c r="PDQ237" s="4"/>
      <c r="PDR237" s="4"/>
      <c r="PDS237" s="4"/>
      <c r="PDT237" s="4"/>
      <c r="PDU237" s="4"/>
      <c r="PDV237" s="4"/>
      <c r="PDW237" s="4"/>
      <c r="PDX237" s="4"/>
      <c r="PDY237" s="4"/>
      <c r="PDZ237" s="4"/>
      <c r="PEA237" s="4"/>
      <c r="PEB237" s="4"/>
      <c r="PEC237" s="4"/>
      <c r="PED237" s="4"/>
      <c r="PEE237" s="4"/>
      <c r="PEF237" s="4"/>
      <c r="PEG237" s="4"/>
      <c r="PEH237" s="4"/>
      <c r="PEI237" s="4"/>
      <c r="PEJ237" s="4"/>
      <c r="PEK237" s="4"/>
      <c r="PEL237" s="4"/>
      <c r="PEM237" s="4"/>
      <c r="PEN237" s="4"/>
      <c r="PEO237" s="4"/>
      <c r="PEP237" s="4"/>
      <c r="PEQ237" s="4"/>
      <c r="PER237" s="4"/>
      <c r="PES237" s="4"/>
      <c r="PET237" s="4"/>
      <c r="PEU237" s="4"/>
      <c r="PEV237" s="4"/>
      <c r="PEW237" s="4"/>
      <c r="PEX237" s="4"/>
      <c r="PEY237" s="4"/>
      <c r="PEZ237" s="4"/>
      <c r="PFA237" s="4"/>
      <c r="PFB237" s="4"/>
      <c r="PFC237" s="4"/>
      <c r="PFD237" s="4"/>
      <c r="PFE237" s="4"/>
      <c r="PFF237" s="4"/>
      <c r="PFG237" s="4"/>
      <c r="PFH237" s="4"/>
      <c r="PFI237" s="4"/>
      <c r="PFJ237" s="4"/>
      <c r="PFK237" s="4"/>
      <c r="PFL237" s="4"/>
      <c r="PFM237" s="4"/>
      <c r="PFN237" s="4"/>
      <c r="PFO237" s="4"/>
      <c r="PFP237" s="4"/>
      <c r="PFQ237" s="4"/>
      <c r="PFR237" s="4"/>
      <c r="PFS237" s="4"/>
      <c r="PFT237" s="4"/>
      <c r="PFU237" s="4"/>
      <c r="PFV237" s="4"/>
      <c r="PFW237" s="4"/>
      <c r="PFX237" s="4"/>
      <c r="PFY237" s="4"/>
      <c r="PFZ237" s="4"/>
      <c r="PGA237" s="4"/>
      <c r="PGB237" s="4"/>
      <c r="PGC237" s="4"/>
      <c r="PGD237" s="4"/>
      <c r="PGE237" s="4"/>
      <c r="PGF237" s="4"/>
      <c r="PGG237" s="4"/>
      <c r="PGH237" s="4"/>
      <c r="PGI237" s="4"/>
      <c r="PGJ237" s="4"/>
      <c r="PGK237" s="4"/>
      <c r="PGL237" s="4"/>
      <c r="PGM237" s="4"/>
      <c r="PGN237" s="4"/>
      <c r="PGO237" s="4"/>
      <c r="PGP237" s="4"/>
      <c r="PGQ237" s="4"/>
      <c r="PGR237" s="4"/>
      <c r="PGS237" s="4"/>
      <c r="PGT237" s="4"/>
      <c r="PGU237" s="4"/>
      <c r="PGV237" s="4"/>
      <c r="PGW237" s="4"/>
      <c r="PGX237" s="4"/>
      <c r="PGY237" s="4"/>
      <c r="PGZ237" s="4"/>
      <c r="PHA237" s="4"/>
      <c r="PHB237" s="4"/>
      <c r="PHC237" s="4"/>
      <c r="PHD237" s="4"/>
      <c r="PHE237" s="4"/>
      <c r="PHF237" s="4"/>
      <c r="PHG237" s="4"/>
      <c r="PHH237" s="4"/>
      <c r="PHI237" s="4"/>
      <c r="PHJ237" s="4"/>
      <c r="PHK237" s="4"/>
      <c r="PHL237" s="4"/>
      <c r="PHM237" s="4"/>
      <c r="PHN237" s="4"/>
      <c r="PHO237" s="4"/>
      <c r="PHP237" s="4"/>
      <c r="PHQ237" s="4"/>
      <c r="PHR237" s="4"/>
      <c r="PHS237" s="4"/>
      <c r="PHT237" s="4"/>
      <c r="PHU237" s="4"/>
      <c r="PHV237" s="4"/>
      <c r="PHW237" s="4"/>
      <c r="PHX237" s="4"/>
      <c r="PHY237" s="4"/>
      <c r="PHZ237" s="4"/>
      <c r="PIA237" s="4"/>
      <c r="PIB237" s="4"/>
      <c r="PIC237" s="4"/>
      <c r="PID237" s="4"/>
      <c r="PIE237" s="4"/>
      <c r="PIF237" s="4"/>
      <c r="PIG237" s="4"/>
      <c r="PIH237" s="4"/>
      <c r="PII237" s="4"/>
      <c r="PIJ237" s="4"/>
      <c r="PIK237" s="4"/>
      <c r="PIL237" s="4"/>
      <c r="PIM237" s="4"/>
      <c r="PIN237" s="4"/>
      <c r="PIO237" s="4"/>
      <c r="PIP237" s="4"/>
      <c r="PIQ237" s="4"/>
      <c r="PIR237" s="4"/>
      <c r="PIS237" s="4"/>
      <c r="PIT237" s="4"/>
      <c r="PIU237" s="4"/>
      <c r="PIV237" s="4"/>
      <c r="PIW237" s="4"/>
      <c r="PIX237" s="4"/>
      <c r="PIY237" s="4"/>
      <c r="PIZ237" s="4"/>
      <c r="PJA237" s="4"/>
      <c r="PJB237" s="4"/>
      <c r="PJC237" s="4"/>
      <c r="PJD237" s="4"/>
      <c r="PJE237" s="4"/>
      <c r="PJF237" s="4"/>
      <c r="PJG237" s="4"/>
      <c r="PJH237" s="4"/>
      <c r="PJI237" s="4"/>
      <c r="PJJ237" s="4"/>
      <c r="PJK237" s="4"/>
      <c r="PJL237" s="4"/>
      <c r="PJM237" s="4"/>
      <c r="PJN237" s="4"/>
      <c r="PJO237" s="4"/>
      <c r="PJP237" s="4"/>
      <c r="PJQ237" s="4"/>
      <c r="PJR237" s="4"/>
      <c r="PJS237" s="4"/>
      <c r="PJT237" s="4"/>
      <c r="PJU237" s="4"/>
      <c r="PJV237" s="4"/>
      <c r="PJW237" s="4"/>
      <c r="PJX237" s="4"/>
      <c r="PJY237" s="4"/>
      <c r="PJZ237" s="4"/>
      <c r="PKA237" s="4"/>
      <c r="PKB237" s="4"/>
      <c r="PKC237" s="4"/>
      <c r="PKD237" s="4"/>
      <c r="PKE237" s="4"/>
      <c r="PKF237" s="4"/>
      <c r="PKG237" s="4"/>
      <c r="PKH237" s="4"/>
      <c r="PKI237" s="4"/>
      <c r="PKJ237" s="4"/>
      <c r="PKK237" s="4"/>
      <c r="PKL237" s="4"/>
      <c r="PKM237" s="4"/>
      <c r="PKN237" s="4"/>
      <c r="PKO237" s="4"/>
      <c r="PKP237" s="4"/>
      <c r="PKQ237" s="4"/>
      <c r="PKR237" s="4"/>
      <c r="PKS237" s="4"/>
      <c r="PKT237" s="4"/>
      <c r="PKU237" s="4"/>
      <c r="PKV237" s="4"/>
      <c r="PKW237" s="4"/>
      <c r="PKX237" s="4"/>
      <c r="PKY237" s="4"/>
      <c r="PKZ237" s="4"/>
      <c r="PLA237" s="4"/>
      <c r="PLB237" s="4"/>
      <c r="PLC237" s="4"/>
      <c r="PLD237" s="4"/>
      <c r="PLE237" s="4"/>
      <c r="PLF237" s="4"/>
      <c r="PLG237" s="4"/>
      <c r="PLH237" s="4"/>
      <c r="PLI237" s="4"/>
      <c r="PLJ237" s="4"/>
      <c r="PLK237" s="4"/>
      <c r="PLL237" s="4"/>
      <c r="PLM237" s="4"/>
      <c r="PLN237" s="4"/>
      <c r="PLO237" s="4"/>
      <c r="PLP237" s="4"/>
      <c r="PLQ237" s="4"/>
      <c r="PLR237" s="4"/>
      <c r="PLS237" s="4"/>
      <c r="PLT237" s="4"/>
      <c r="PLU237" s="4"/>
      <c r="PLV237" s="4"/>
      <c r="PLW237" s="4"/>
      <c r="PLX237" s="4"/>
      <c r="PLY237" s="4"/>
      <c r="PLZ237" s="4"/>
      <c r="PMA237" s="4"/>
      <c r="PMB237" s="4"/>
      <c r="PMC237" s="4"/>
      <c r="PMD237" s="4"/>
      <c r="PME237" s="4"/>
      <c r="PMF237" s="4"/>
      <c r="PMG237" s="4"/>
      <c r="PMH237" s="4"/>
      <c r="PMI237" s="4"/>
      <c r="PMJ237" s="4"/>
      <c r="PMK237" s="4"/>
      <c r="PML237" s="4"/>
      <c r="PMM237" s="4"/>
      <c r="PMN237" s="4"/>
      <c r="PMO237" s="4"/>
      <c r="PMP237" s="4"/>
      <c r="PMQ237" s="4"/>
      <c r="PMR237" s="4"/>
      <c r="PMS237" s="4"/>
      <c r="PMT237" s="4"/>
      <c r="PMU237" s="4"/>
      <c r="PMV237" s="4"/>
      <c r="PMW237" s="4"/>
      <c r="PMX237" s="4"/>
      <c r="PMY237" s="4"/>
      <c r="PMZ237" s="4"/>
      <c r="PNA237" s="4"/>
      <c r="PNB237" s="4"/>
      <c r="PNC237" s="4"/>
      <c r="PND237" s="4"/>
      <c r="PNE237" s="4"/>
      <c r="PNF237" s="4"/>
      <c r="PNG237" s="4"/>
      <c r="PNH237" s="4"/>
      <c r="PNI237" s="4"/>
      <c r="PNJ237" s="4"/>
      <c r="PNK237" s="4"/>
      <c r="PNL237" s="4"/>
      <c r="PNM237" s="4"/>
      <c r="PNN237" s="4"/>
      <c r="PNO237" s="4"/>
      <c r="PNP237" s="4"/>
      <c r="PNQ237" s="4"/>
      <c r="PNR237" s="4"/>
      <c r="PNS237" s="4"/>
      <c r="PNT237" s="4"/>
      <c r="PNU237" s="4"/>
      <c r="PNV237" s="4"/>
      <c r="PNW237" s="4"/>
      <c r="PNX237" s="4"/>
      <c r="PNY237" s="4"/>
      <c r="PNZ237" s="4"/>
      <c r="POA237" s="4"/>
      <c r="POB237" s="4"/>
      <c r="POC237" s="4"/>
      <c r="POD237" s="4"/>
      <c r="POE237" s="4"/>
      <c r="POF237" s="4"/>
      <c r="POG237" s="4"/>
      <c r="POH237" s="4"/>
      <c r="POI237" s="4"/>
      <c r="POJ237" s="4"/>
      <c r="POK237" s="4"/>
      <c r="POL237" s="4"/>
      <c r="POM237" s="4"/>
      <c r="PON237" s="4"/>
      <c r="POO237" s="4"/>
      <c r="POP237" s="4"/>
      <c r="POQ237" s="4"/>
      <c r="POR237" s="4"/>
      <c r="POS237" s="4"/>
      <c r="POT237" s="4"/>
      <c r="POU237" s="4"/>
      <c r="POV237" s="4"/>
      <c r="POW237" s="4"/>
      <c r="POX237" s="4"/>
      <c r="POY237" s="4"/>
      <c r="POZ237" s="4"/>
      <c r="PPA237" s="4"/>
      <c r="PPB237" s="4"/>
      <c r="PPC237" s="4"/>
      <c r="PPD237" s="4"/>
      <c r="PPE237" s="4"/>
      <c r="PPF237" s="4"/>
      <c r="PPG237" s="4"/>
      <c r="PPH237" s="4"/>
      <c r="PPI237" s="4"/>
      <c r="PPJ237" s="4"/>
      <c r="PPK237" s="4"/>
      <c r="PPL237" s="4"/>
      <c r="PPM237" s="4"/>
      <c r="PPN237" s="4"/>
      <c r="PPO237" s="4"/>
      <c r="PPP237" s="4"/>
      <c r="PPQ237" s="4"/>
      <c r="PPR237" s="4"/>
      <c r="PPS237" s="4"/>
      <c r="PPT237" s="4"/>
      <c r="PPU237" s="4"/>
      <c r="PPV237" s="4"/>
      <c r="PPW237" s="4"/>
      <c r="PPX237" s="4"/>
      <c r="PPY237" s="4"/>
      <c r="PPZ237" s="4"/>
      <c r="PQA237" s="4"/>
      <c r="PQB237" s="4"/>
      <c r="PQC237" s="4"/>
      <c r="PQD237" s="4"/>
      <c r="PQE237" s="4"/>
      <c r="PQF237" s="4"/>
      <c r="PQG237" s="4"/>
      <c r="PQH237" s="4"/>
      <c r="PQI237" s="4"/>
      <c r="PQJ237" s="4"/>
      <c r="PQK237" s="4"/>
      <c r="PQL237" s="4"/>
      <c r="PQM237" s="4"/>
      <c r="PQN237" s="4"/>
      <c r="PQO237" s="4"/>
      <c r="PQP237" s="4"/>
      <c r="PQQ237" s="4"/>
      <c r="PQR237" s="4"/>
      <c r="PQS237" s="4"/>
      <c r="PQT237" s="4"/>
      <c r="PQU237" s="4"/>
      <c r="PQV237" s="4"/>
      <c r="PQW237" s="4"/>
      <c r="PQX237" s="4"/>
      <c r="PQY237" s="4"/>
      <c r="PQZ237" s="4"/>
      <c r="PRA237" s="4"/>
      <c r="PRB237" s="4"/>
      <c r="PRC237" s="4"/>
      <c r="PRD237" s="4"/>
      <c r="PRE237" s="4"/>
      <c r="PRF237" s="4"/>
      <c r="PRG237" s="4"/>
      <c r="PRH237" s="4"/>
      <c r="PRI237" s="4"/>
      <c r="PRJ237" s="4"/>
      <c r="PRK237" s="4"/>
      <c r="PRL237" s="4"/>
      <c r="PRM237" s="4"/>
      <c r="PRN237" s="4"/>
      <c r="PRO237" s="4"/>
      <c r="PRP237" s="4"/>
      <c r="PRQ237" s="4"/>
      <c r="PRR237" s="4"/>
      <c r="PRS237" s="4"/>
      <c r="PRT237" s="4"/>
      <c r="PRU237" s="4"/>
      <c r="PRV237" s="4"/>
      <c r="PRW237" s="4"/>
      <c r="PRX237" s="4"/>
      <c r="PRY237" s="4"/>
      <c r="PRZ237" s="4"/>
      <c r="PSA237" s="4"/>
      <c r="PSB237" s="4"/>
      <c r="PSC237" s="4"/>
      <c r="PSD237" s="4"/>
      <c r="PSE237" s="4"/>
      <c r="PSF237" s="4"/>
      <c r="PSG237" s="4"/>
      <c r="PSH237" s="4"/>
      <c r="PSI237" s="4"/>
      <c r="PSJ237" s="4"/>
      <c r="PSK237" s="4"/>
      <c r="PSL237" s="4"/>
      <c r="PSM237" s="4"/>
      <c r="PSN237" s="4"/>
      <c r="PSO237" s="4"/>
      <c r="PSP237" s="4"/>
      <c r="PSQ237" s="4"/>
      <c r="PSR237" s="4"/>
      <c r="PSS237" s="4"/>
      <c r="PST237" s="4"/>
      <c r="PSU237" s="4"/>
      <c r="PSV237" s="4"/>
      <c r="PSW237" s="4"/>
      <c r="PSX237" s="4"/>
      <c r="PSY237" s="4"/>
      <c r="PSZ237" s="4"/>
      <c r="PTA237" s="4"/>
      <c r="PTB237" s="4"/>
      <c r="PTC237" s="4"/>
      <c r="PTD237" s="4"/>
      <c r="PTE237" s="4"/>
      <c r="PTF237" s="4"/>
      <c r="PTG237" s="4"/>
      <c r="PTH237" s="4"/>
      <c r="PTI237" s="4"/>
      <c r="PTJ237" s="4"/>
      <c r="PTK237" s="4"/>
      <c r="PTL237" s="4"/>
      <c r="PTM237" s="4"/>
      <c r="PTN237" s="4"/>
      <c r="PTO237" s="4"/>
      <c r="PTP237" s="4"/>
      <c r="PTQ237" s="4"/>
      <c r="PTR237" s="4"/>
      <c r="PTS237" s="4"/>
      <c r="PTT237" s="4"/>
      <c r="PTU237" s="4"/>
      <c r="PTV237" s="4"/>
      <c r="PTW237" s="4"/>
      <c r="PTX237" s="4"/>
      <c r="PTY237" s="4"/>
      <c r="PTZ237" s="4"/>
      <c r="PUA237" s="4"/>
      <c r="PUB237" s="4"/>
      <c r="PUC237" s="4"/>
      <c r="PUD237" s="4"/>
      <c r="PUE237" s="4"/>
      <c r="PUF237" s="4"/>
      <c r="PUG237" s="4"/>
      <c r="PUH237" s="4"/>
      <c r="PUI237" s="4"/>
      <c r="PUJ237" s="4"/>
      <c r="PUK237" s="4"/>
      <c r="PUL237" s="4"/>
      <c r="PUM237" s="4"/>
      <c r="PUN237" s="4"/>
      <c r="PUO237" s="4"/>
      <c r="PUP237" s="4"/>
      <c r="PUQ237" s="4"/>
      <c r="PUR237" s="4"/>
      <c r="PUS237" s="4"/>
      <c r="PUT237" s="4"/>
      <c r="PUU237" s="4"/>
      <c r="PUV237" s="4"/>
      <c r="PUW237" s="4"/>
      <c r="PUX237" s="4"/>
      <c r="PUY237" s="4"/>
      <c r="PUZ237" s="4"/>
      <c r="PVA237" s="4"/>
      <c r="PVB237" s="4"/>
      <c r="PVC237" s="4"/>
      <c r="PVD237" s="4"/>
      <c r="PVE237" s="4"/>
      <c r="PVF237" s="4"/>
      <c r="PVG237" s="4"/>
      <c r="PVH237" s="4"/>
      <c r="PVI237" s="4"/>
      <c r="PVJ237" s="4"/>
      <c r="PVK237" s="4"/>
      <c r="PVL237" s="4"/>
      <c r="PVM237" s="4"/>
      <c r="PVN237" s="4"/>
      <c r="PVO237" s="4"/>
      <c r="PVP237" s="4"/>
      <c r="PVQ237" s="4"/>
      <c r="PVR237" s="4"/>
      <c r="PVS237" s="4"/>
      <c r="PVT237" s="4"/>
      <c r="PVU237" s="4"/>
      <c r="PVV237" s="4"/>
      <c r="PVW237" s="4"/>
      <c r="PVX237" s="4"/>
      <c r="PVY237" s="4"/>
      <c r="PVZ237" s="4"/>
      <c r="PWA237" s="4"/>
      <c r="PWB237" s="4"/>
      <c r="PWC237" s="4"/>
      <c r="PWD237" s="4"/>
      <c r="PWE237" s="4"/>
      <c r="PWF237" s="4"/>
      <c r="PWG237" s="4"/>
      <c r="PWH237" s="4"/>
      <c r="PWI237" s="4"/>
      <c r="PWJ237" s="4"/>
      <c r="PWK237" s="4"/>
      <c r="PWL237" s="4"/>
      <c r="PWM237" s="4"/>
      <c r="PWN237" s="4"/>
      <c r="PWO237" s="4"/>
      <c r="PWP237" s="4"/>
      <c r="PWQ237" s="4"/>
      <c r="PWR237" s="4"/>
      <c r="PWS237" s="4"/>
      <c r="PWT237" s="4"/>
      <c r="PWU237" s="4"/>
      <c r="PWV237" s="4"/>
      <c r="PWW237" s="4"/>
      <c r="PWX237" s="4"/>
      <c r="PWY237" s="4"/>
      <c r="PWZ237" s="4"/>
      <c r="PXA237" s="4"/>
      <c r="PXB237" s="4"/>
      <c r="PXC237" s="4"/>
      <c r="PXD237" s="4"/>
      <c r="PXE237" s="4"/>
      <c r="PXF237" s="4"/>
      <c r="PXG237" s="4"/>
      <c r="PXH237" s="4"/>
      <c r="PXI237" s="4"/>
      <c r="PXJ237" s="4"/>
      <c r="PXK237" s="4"/>
      <c r="PXL237" s="4"/>
      <c r="PXM237" s="4"/>
      <c r="PXN237" s="4"/>
      <c r="PXO237" s="4"/>
      <c r="PXP237" s="4"/>
      <c r="PXQ237" s="4"/>
      <c r="PXR237" s="4"/>
      <c r="PXS237" s="4"/>
      <c r="PXT237" s="4"/>
      <c r="PXU237" s="4"/>
      <c r="PXV237" s="4"/>
      <c r="PXW237" s="4"/>
      <c r="PXX237" s="4"/>
      <c r="PXY237" s="4"/>
      <c r="PXZ237" s="4"/>
      <c r="PYA237" s="4"/>
      <c r="PYB237" s="4"/>
      <c r="PYC237" s="4"/>
      <c r="PYD237" s="4"/>
      <c r="PYE237" s="4"/>
      <c r="PYF237" s="4"/>
      <c r="PYG237" s="4"/>
      <c r="PYH237" s="4"/>
      <c r="PYI237" s="4"/>
      <c r="PYJ237" s="4"/>
      <c r="PYK237" s="4"/>
      <c r="PYL237" s="4"/>
      <c r="PYM237" s="4"/>
      <c r="PYN237" s="4"/>
      <c r="PYO237" s="4"/>
      <c r="PYP237" s="4"/>
      <c r="PYQ237" s="4"/>
      <c r="PYR237" s="4"/>
      <c r="PYS237" s="4"/>
      <c r="PYT237" s="4"/>
      <c r="PYU237" s="4"/>
      <c r="PYV237" s="4"/>
      <c r="PYW237" s="4"/>
      <c r="PYX237" s="4"/>
      <c r="PYY237" s="4"/>
      <c r="PYZ237" s="4"/>
      <c r="PZA237" s="4"/>
      <c r="PZB237" s="4"/>
      <c r="PZC237" s="4"/>
      <c r="PZD237" s="4"/>
      <c r="PZE237" s="4"/>
      <c r="PZF237" s="4"/>
      <c r="PZG237" s="4"/>
      <c r="PZH237" s="4"/>
      <c r="PZI237" s="4"/>
      <c r="PZJ237" s="4"/>
      <c r="PZK237" s="4"/>
      <c r="PZL237" s="4"/>
      <c r="PZM237" s="4"/>
      <c r="PZN237" s="4"/>
      <c r="PZO237" s="4"/>
      <c r="PZP237" s="4"/>
      <c r="PZQ237" s="4"/>
      <c r="PZR237" s="4"/>
      <c r="PZS237" s="4"/>
      <c r="PZT237" s="4"/>
      <c r="PZU237" s="4"/>
      <c r="PZV237" s="4"/>
      <c r="PZW237" s="4"/>
      <c r="PZX237" s="4"/>
      <c r="PZY237" s="4"/>
      <c r="PZZ237" s="4"/>
      <c r="QAA237" s="4"/>
      <c r="QAB237" s="4"/>
      <c r="QAC237" s="4"/>
      <c r="QAD237" s="4"/>
      <c r="QAE237" s="4"/>
      <c r="QAF237" s="4"/>
      <c r="QAG237" s="4"/>
      <c r="QAH237" s="4"/>
      <c r="QAI237" s="4"/>
      <c r="QAJ237" s="4"/>
      <c r="QAK237" s="4"/>
      <c r="QAL237" s="4"/>
      <c r="QAM237" s="4"/>
      <c r="QAN237" s="4"/>
      <c r="QAO237" s="4"/>
      <c r="QAP237" s="4"/>
      <c r="QAQ237" s="4"/>
      <c r="QAR237" s="4"/>
      <c r="QAS237" s="4"/>
      <c r="QAT237" s="4"/>
      <c r="QAU237" s="4"/>
      <c r="QAV237" s="4"/>
      <c r="QAW237" s="4"/>
      <c r="QAX237" s="4"/>
      <c r="QAY237" s="4"/>
      <c r="QAZ237" s="4"/>
      <c r="QBA237" s="4"/>
      <c r="QBB237" s="4"/>
      <c r="QBC237" s="4"/>
      <c r="QBD237" s="4"/>
      <c r="QBE237" s="4"/>
      <c r="QBF237" s="4"/>
      <c r="QBG237" s="4"/>
      <c r="QBH237" s="4"/>
      <c r="QBI237" s="4"/>
      <c r="QBJ237" s="4"/>
      <c r="QBK237" s="4"/>
      <c r="QBL237" s="4"/>
      <c r="QBM237" s="4"/>
      <c r="QBN237" s="4"/>
      <c r="QBO237" s="4"/>
      <c r="QBP237" s="4"/>
      <c r="QBQ237" s="4"/>
      <c r="QBR237" s="4"/>
      <c r="QBS237" s="4"/>
      <c r="QBT237" s="4"/>
      <c r="QBU237" s="4"/>
      <c r="QBV237" s="4"/>
      <c r="QBW237" s="4"/>
      <c r="QBX237" s="4"/>
      <c r="QBY237" s="4"/>
      <c r="QBZ237" s="4"/>
      <c r="QCA237" s="4"/>
      <c r="QCB237" s="4"/>
      <c r="QCC237" s="4"/>
      <c r="QCD237" s="4"/>
      <c r="QCE237" s="4"/>
      <c r="QCF237" s="4"/>
      <c r="QCG237" s="4"/>
      <c r="QCH237" s="4"/>
      <c r="QCI237" s="4"/>
      <c r="QCJ237" s="4"/>
      <c r="QCK237" s="4"/>
      <c r="QCL237" s="4"/>
      <c r="QCM237" s="4"/>
      <c r="QCN237" s="4"/>
      <c r="QCO237" s="4"/>
      <c r="QCP237" s="4"/>
      <c r="QCQ237" s="4"/>
      <c r="QCR237" s="4"/>
      <c r="QCS237" s="4"/>
      <c r="QCT237" s="4"/>
      <c r="QCU237" s="4"/>
      <c r="QCV237" s="4"/>
      <c r="QCW237" s="4"/>
      <c r="QCX237" s="4"/>
      <c r="QCY237" s="4"/>
      <c r="QCZ237" s="4"/>
      <c r="QDA237" s="4"/>
      <c r="QDB237" s="4"/>
      <c r="QDC237" s="4"/>
      <c r="QDD237" s="4"/>
      <c r="QDE237" s="4"/>
      <c r="QDF237" s="4"/>
      <c r="QDG237" s="4"/>
      <c r="QDH237" s="4"/>
      <c r="QDI237" s="4"/>
      <c r="QDJ237" s="4"/>
      <c r="QDK237" s="4"/>
      <c r="QDL237" s="4"/>
      <c r="QDM237" s="4"/>
      <c r="QDN237" s="4"/>
      <c r="QDO237" s="4"/>
      <c r="QDP237" s="4"/>
      <c r="QDQ237" s="4"/>
      <c r="QDR237" s="4"/>
      <c r="QDS237" s="4"/>
      <c r="QDT237" s="4"/>
      <c r="QDU237" s="4"/>
      <c r="QDV237" s="4"/>
      <c r="QDW237" s="4"/>
      <c r="QDX237" s="4"/>
      <c r="QDY237" s="4"/>
      <c r="QDZ237" s="4"/>
      <c r="QEA237" s="4"/>
      <c r="QEB237" s="4"/>
      <c r="QEC237" s="4"/>
      <c r="QED237" s="4"/>
      <c r="QEE237" s="4"/>
      <c r="QEF237" s="4"/>
      <c r="QEG237" s="4"/>
      <c r="QEH237" s="4"/>
      <c r="QEI237" s="4"/>
      <c r="QEJ237" s="4"/>
      <c r="QEK237" s="4"/>
      <c r="QEL237" s="4"/>
      <c r="QEM237" s="4"/>
      <c r="QEN237" s="4"/>
      <c r="QEO237" s="4"/>
      <c r="QEP237" s="4"/>
      <c r="QEQ237" s="4"/>
      <c r="QER237" s="4"/>
      <c r="QES237" s="4"/>
      <c r="QET237" s="4"/>
      <c r="QEU237" s="4"/>
      <c r="QEV237" s="4"/>
      <c r="QEW237" s="4"/>
      <c r="QEX237" s="4"/>
      <c r="QEY237" s="4"/>
      <c r="QEZ237" s="4"/>
      <c r="QFA237" s="4"/>
      <c r="QFB237" s="4"/>
      <c r="QFC237" s="4"/>
      <c r="QFD237" s="4"/>
      <c r="QFE237" s="4"/>
      <c r="QFF237" s="4"/>
      <c r="QFG237" s="4"/>
      <c r="QFH237" s="4"/>
      <c r="QFI237" s="4"/>
      <c r="QFJ237" s="4"/>
      <c r="QFK237" s="4"/>
      <c r="QFL237" s="4"/>
      <c r="QFM237" s="4"/>
      <c r="QFN237" s="4"/>
      <c r="QFO237" s="4"/>
      <c r="QFP237" s="4"/>
      <c r="QFQ237" s="4"/>
      <c r="QFR237" s="4"/>
      <c r="QFS237" s="4"/>
      <c r="QFT237" s="4"/>
      <c r="QFU237" s="4"/>
      <c r="QFV237" s="4"/>
      <c r="QFW237" s="4"/>
      <c r="QFX237" s="4"/>
      <c r="QFY237" s="4"/>
      <c r="QFZ237" s="4"/>
      <c r="QGA237" s="4"/>
      <c r="QGB237" s="4"/>
      <c r="QGC237" s="4"/>
      <c r="QGD237" s="4"/>
      <c r="QGE237" s="4"/>
      <c r="QGF237" s="4"/>
      <c r="QGG237" s="4"/>
      <c r="QGH237" s="4"/>
      <c r="QGI237" s="4"/>
      <c r="QGJ237" s="4"/>
      <c r="QGK237" s="4"/>
      <c r="QGL237" s="4"/>
      <c r="QGM237" s="4"/>
      <c r="QGN237" s="4"/>
      <c r="QGO237" s="4"/>
      <c r="QGP237" s="4"/>
      <c r="QGQ237" s="4"/>
      <c r="QGR237" s="4"/>
      <c r="QGS237" s="4"/>
      <c r="QGT237" s="4"/>
      <c r="QGU237" s="4"/>
      <c r="QGV237" s="4"/>
      <c r="QGW237" s="4"/>
      <c r="QGX237" s="4"/>
      <c r="QGY237" s="4"/>
      <c r="QGZ237" s="4"/>
      <c r="QHA237" s="4"/>
      <c r="QHB237" s="4"/>
      <c r="QHC237" s="4"/>
      <c r="QHD237" s="4"/>
      <c r="QHE237" s="4"/>
      <c r="QHF237" s="4"/>
      <c r="QHG237" s="4"/>
      <c r="QHH237" s="4"/>
      <c r="QHI237" s="4"/>
      <c r="QHJ237" s="4"/>
      <c r="QHK237" s="4"/>
      <c r="QHL237" s="4"/>
      <c r="QHM237" s="4"/>
      <c r="QHN237" s="4"/>
      <c r="QHO237" s="4"/>
      <c r="QHP237" s="4"/>
      <c r="QHQ237" s="4"/>
      <c r="QHR237" s="4"/>
      <c r="QHS237" s="4"/>
      <c r="QHT237" s="4"/>
      <c r="QHU237" s="4"/>
      <c r="QHV237" s="4"/>
      <c r="QHW237" s="4"/>
      <c r="QHX237" s="4"/>
      <c r="QHY237" s="4"/>
      <c r="QHZ237" s="4"/>
      <c r="QIA237" s="4"/>
      <c r="QIB237" s="4"/>
      <c r="QIC237" s="4"/>
      <c r="QID237" s="4"/>
      <c r="QIE237" s="4"/>
      <c r="QIF237" s="4"/>
      <c r="QIG237" s="4"/>
      <c r="QIH237" s="4"/>
      <c r="QII237" s="4"/>
      <c r="QIJ237" s="4"/>
      <c r="QIK237" s="4"/>
      <c r="QIL237" s="4"/>
      <c r="QIM237" s="4"/>
      <c r="QIN237" s="4"/>
      <c r="QIO237" s="4"/>
      <c r="QIP237" s="4"/>
      <c r="QIQ237" s="4"/>
      <c r="QIR237" s="4"/>
      <c r="QIS237" s="4"/>
      <c r="QIT237" s="4"/>
      <c r="QIU237" s="4"/>
      <c r="QIV237" s="4"/>
      <c r="QIW237" s="4"/>
      <c r="QIX237" s="4"/>
      <c r="QIY237" s="4"/>
      <c r="QIZ237" s="4"/>
      <c r="QJA237" s="4"/>
      <c r="QJB237" s="4"/>
      <c r="QJC237" s="4"/>
      <c r="QJD237" s="4"/>
      <c r="QJE237" s="4"/>
      <c r="QJF237" s="4"/>
      <c r="QJG237" s="4"/>
      <c r="QJH237" s="4"/>
      <c r="QJI237" s="4"/>
      <c r="QJJ237" s="4"/>
      <c r="QJK237" s="4"/>
      <c r="QJL237" s="4"/>
      <c r="QJM237" s="4"/>
      <c r="QJN237" s="4"/>
      <c r="QJO237" s="4"/>
      <c r="QJP237" s="4"/>
      <c r="QJQ237" s="4"/>
      <c r="QJR237" s="4"/>
      <c r="QJS237" s="4"/>
      <c r="QJT237" s="4"/>
      <c r="QJU237" s="4"/>
      <c r="QJV237" s="4"/>
      <c r="QJW237" s="4"/>
      <c r="QJX237" s="4"/>
      <c r="QJY237" s="4"/>
      <c r="QJZ237" s="4"/>
      <c r="QKA237" s="4"/>
      <c r="QKB237" s="4"/>
      <c r="QKC237" s="4"/>
      <c r="QKD237" s="4"/>
      <c r="QKE237" s="4"/>
      <c r="QKF237" s="4"/>
      <c r="QKG237" s="4"/>
      <c r="QKH237" s="4"/>
      <c r="QKI237" s="4"/>
      <c r="QKJ237" s="4"/>
      <c r="QKK237" s="4"/>
      <c r="QKL237" s="4"/>
      <c r="QKM237" s="4"/>
      <c r="QKN237" s="4"/>
      <c r="QKO237" s="4"/>
      <c r="QKP237" s="4"/>
      <c r="QKQ237" s="4"/>
      <c r="QKR237" s="4"/>
      <c r="QKS237" s="4"/>
      <c r="QKT237" s="4"/>
      <c r="QKU237" s="4"/>
      <c r="QKV237" s="4"/>
      <c r="QKW237" s="4"/>
      <c r="QKX237" s="4"/>
      <c r="QKY237" s="4"/>
      <c r="QKZ237" s="4"/>
      <c r="QLA237" s="4"/>
      <c r="QLB237" s="4"/>
      <c r="QLC237" s="4"/>
      <c r="QLD237" s="4"/>
      <c r="QLE237" s="4"/>
      <c r="QLF237" s="4"/>
      <c r="QLG237" s="4"/>
      <c r="QLH237" s="4"/>
      <c r="QLI237" s="4"/>
      <c r="QLJ237" s="4"/>
      <c r="QLK237" s="4"/>
      <c r="QLL237" s="4"/>
      <c r="QLM237" s="4"/>
      <c r="QLN237" s="4"/>
      <c r="QLO237" s="4"/>
      <c r="QLP237" s="4"/>
      <c r="QLQ237" s="4"/>
      <c r="QLR237" s="4"/>
      <c r="QLS237" s="4"/>
      <c r="QLT237" s="4"/>
      <c r="QLU237" s="4"/>
      <c r="QLV237" s="4"/>
      <c r="QLW237" s="4"/>
      <c r="QLX237" s="4"/>
      <c r="QLY237" s="4"/>
      <c r="QLZ237" s="4"/>
      <c r="QMA237" s="4"/>
      <c r="QMB237" s="4"/>
      <c r="QMC237" s="4"/>
      <c r="QMD237" s="4"/>
      <c r="QME237" s="4"/>
      <c r="QMF237" s="4"/>
      <c r="QMG237" s="4"/>
      <c r="QMH237" s="4"/>
      <c r="QMI237" s="4"/>
      <c r="QMJ237" s="4"/>
      <c r="QMK237" s="4"/>
      <c r="QML237" s="4"/>
      <c r="QMM237" s="4"/>
      <c r="QMN237" s="4"/>
      <c r="QMO237" s="4"/>
      <c r="QMP237" s="4"/>
      <c r="QMQ237" s="4"/>
      <c r="QMR237" s="4"/>
      <c r="QMS237" s="4"/>
      <c r="QMT237" s="4"/>
      <c r="QMU237" s="4"/>
      <c r="QMV237" s="4"/>
      <c r="QMW237" s="4"/>
      <c r="QMX237" s="4"/>
      <c r="QMY237" s="4"/>
      <c r="QMZ237" s="4"/>
      <c r="QNA237" s="4"/>
      <c r="QNB237" s="4"/>
      <c r="QNC237" s="4"/>
      <c r="QND237" s="4"/>
      <c r="QNE237" s="4"/>
      <c r="QNF237" s="4"/>
      <c r="QNG237" s="4"/>
      <c r="QNH237" s="4"/>
      <c r="QNI237" s="4"/>
      <c r="QNJ237" s="4"/>
      <c r="QNK237" s="4"/>
      <c r="QNL237" s="4"/>
      <c r="QNM237" s="4"/>
      <c r="QNN237" s="4"/>
      <c r="QNO237" s="4"/>
      <c r="QNP237" s="4"/>
      <c r="QNQ237" s="4"/>
      <c r="QNR237" s="4"/>
      <c r="QNS237" s="4"/>
      <c r="QNT237" s="4"/>
      <c r="QNU237" s="4"/>
      <c r="QNV237" s="4"/>
      <c r="QNW237" s="4"/>
      <c r="QNX237" s="4"/>
      <c r="QNY237" s="4"/>
      <c r="QNZ237" s="4"/>
      <c r="QOA237" s="4"/>
      <c r="QOB237" s="4"/>
      <c r="QOC237" s="4"/>
      <c r="QOD237" s="4"/>
      <c r="QOE237" s="4"/>
      <c r="QOF237" s="4"/>
      <c r="QOG237" s="4"/>
      <c r="QOH237" s="4"/>
      <c r="QOI237" s="4"/>
      <c r="QOJ237" s="4"/>
      <c r="QOK237" s="4"/>
      <c r="QOL237" s="4"/>
      <c r="QOM237" s="4"/>
      <c r="QON237" s="4"/>
      <c r="QOO237" s="4"/>
      <c r="QOP237" s="4"/>
      <c r="QOQ237" s="4"/>
      <c r="QOR237" s="4"/>
      <c r="QOS237" s="4"/>
      <c r="QOT237" s="4"/>
      <c r="QOU237" s="4"/>
      <c r="QOV237" s="4"/>
      <c r="QOW237" s="4"/>
      <c r="QOX237" s="4"/>
      <c r="QOY237" s="4"/>
      <c r="QOZ237" s="4"/>
      <c r="QPA237" s="4"/>
      <c r="QPB237" s="4"/>
      <c r="QPC237" s="4"/>
      <c r="QPD237" s="4"/>
      <c r="QPE237" s="4"/>
      <c r="QPF237" s="4"/>
      <c r="QPG237" s="4"/>
      <c r="QPH237" s="4"/>
      <c r="QPI237" s="4"/>
      <c r="QPJ237" s="4"/>
      <c r="QPK237" s="4"/>
      <c r="QPL237" s="4"/>
      <c r="QPM237" s="4"/>
      <c r="QPN237" s="4"/>
      <c r="QPO237" s="4"/>
      <c r="QPP237" s="4"/>
      <c r="QPQ237" s="4"/>
      <c r="QPR237" s="4"/>
      <c r="QPS237" s="4"/>
      <c r="QPT237" s="4"/>
      <c r="QPU237" s="4"/>
      <c r="QPV237" s="4"/>
      <c r="QPW237" s="4"/>
      <c r="QPX237" s="4"/>
      <c r="QPY237" s="4"/>
      <c r="QPZ237" s="4"/>
      <c r="QQA237" s="4"/>
      <c r="QQB237" s="4"/>
      <c r="QQC237" s="4"/>
      <c r="QQD237" s="4"/>
      <c r="QQE237" s="4"/>
      <c r="QQF237" s="4"/>
      <c r="QQG237" s="4"/>
      <c r="QQH237" s="4"/>
      <c r="QQI237" s="4"/>
      <c r="QQJ237" s="4"/>
      <c r="QQK237" s="4"/>
      <c r="QQL237" s="4"/>
      <c r="QQM237" s="4"/>
      <c r="QQN237" s="4"/>
      <c r="QQO237" s="4"/>
      <c r="QQP237" s="4"/>
      <c r="QQQ237" s="4"/>
      <c r="QQR237" s="4"/>
      <c r="QQS237" s="4"/>
      <c r="QQT237" s="4"/>
      <c r="QQU237" s="4"/>
      <c r="QQV237" s="4"/>
      <c r="QQW237" s="4"/>
      <c r="QQX237" s="4"/>
      <c r="QQY237" s="4"/>
      <c r="QQZ237" s="4"/>
      <c r="QRA237" s="4"/>
      <c r="QRB237" s="4"/>
      <c r="QRC237" s="4"/>
      <c r="QRD237" s="4"/>
      <c r="QRE237" s="4"/>
      <c r="QRF237" s="4"/>
      <c r="QRG237" s="4"/>
      <c r="QRH237" s="4"/>
      <c r="QRI237" s="4"/>
      <c r="QRJ237" s="4"/>
      <c r="QRK237" s="4"/>
      <c r="QRL237" s="4"/>
      <c r="QRM237" s="4"/>
      <c r="QRN237" s="4"/>
      <c r="QRO237" s="4"/>
      <c r="QRP237" s="4"/>
      <c r="QRQ237" s="4"/>
      <c r="QRR237" s="4"/>
      <c r="QRS237" s="4"/>
      <c r="QRT237" s="4"/>
      <c r="QRU237" s="4"/>
      <c r="QRV237" s="4"/>
      <c r="QRW237" s="4"/>
      <c r="QRX237" s="4"/>
      <c r="QRY237" s="4"/>
      <c r="QRZ237" s="4"/>
      <c r="QSA237" s="4"/>
      <c r="QSB237" s="4"/>
      <c r="QSC237" s="4"/>
      <c r="QSD237" s="4"/>
      <c r="QSE237" s="4"/>
      <c r="QSF237" s="4"/>
      <c r="QSG237" s="4"/>
      <c r="QSH237" s="4"/>
      <c r="QSI237" s="4"/>
      <c r="QSJ237" s="4"/>
      <c r="QSK237" s="4"/>
      <c r="QSL237" s="4"/>
      <c r="QSM237" s="4"/>
      <c r="QSN237" s="4"/>
      <c r="QSO237" s="4"/>
      <c r="QSP237" s="4"/>
      <c r="QSQ237" s="4"/>
      <c r="QSR237" s="4"/>
      <c r="QSS237" s="4"/>
      <c r="QST237" s="4"/>
      <c r="QSU237" s="4"/>
      <c r="QSV237" s="4"/>
      <c r="QSW237" s="4"/>
      <c r="QSX237" s="4"/>
      <c r="QSY237" s="4"/>
      <c r="QSZ237" s="4"/>
      <c r="QTA237" s="4"/>
      <c r="QTB237" s="4"/>
      <c r="QTC237" s="4"/>
      <c r="QTD237" s="4"/>
      <c r="QTE237" s="4"/>
      <c r="QTF237" s="4"/>
      <c r="QTG237" s="4"/>
      <c r="QTH237" s="4"/>
      <c r="QTI237" s="4"/>
      <c r="QTJ237" s="4"/>
      <c r="QTK237" s="4"/>
      <c r="QTL237" s="4"/>
      <c r="QTM237" s="4"/>
      <c r="QTN237" s="4"/>
      <c r="QTO237" s="4"/>
      <c r="QTP237" s="4"/>
      <c r="QTQ237" s="4"/>
      <c r="QTR237" s="4"/>
      <c r="QTS237" s="4"/>
      <c r="QTT237" s="4"/>
      <c r="QTU237" s="4"/>
      <c r="QTV237" s="4"/>
      <c r="QTW237" s="4"/>
      <c r="QTX237" s="4"/>
      <c r="QTY237" s="4"/>
      <c r="QTZ237" s="4"/>
      <c r="QUA237" s="4"/>
      <c r="QUB237" s="4"/>
      <c r="QUC237" s="4"/>
      <c r="QUD237" s="4"/>
      <c r="QUE237" s="4"/>
      <c r="QUF237" s="4"/>
      <c r="QUG237" s="4"/>
      <c r="QUH237" s="4"/>
      <c r="QUI237" s="4"/>
      <c r="QUJ237" s="4"/>
      <c r="QUK237" s="4"/>
      <c r="QUL237" s="4"/>
      <c r="QUM237" s="4"/>
      <c r="QUN237" s="4"/>
      <c r="QUO237" s="4"/>
      <c r="QUP237" s="4"/>
      <c r="QUQ237" s="4"/>
      <c r="QUR237" s="4"/>
      <c r="QUS237" s="4"/>
      <c r="QUT237" s="4"/>
      <c r="QUU237" s="4"/>
      <c r="QUV237" s="4"/>
      <c r="QUW237" s="4"/>
      <c r="QUX237" s="4"/>
      <c r="QUY237" s="4"/>
      <c r="QUZ237" s="4"/>
      <c r="QVA237" s="4"/>
      <c r="QVB237" s="4"/>
      <c r="QVC237" s="4"/>
      <c r="QVD237" s="4"/>
      <c r="QVE237" s="4"/>
      <c r="QVF237" s="4"/>
      <c r="QVG237" s="4"/>
      <c r="QVH237" s="4"/>
      <c r="QVI237" s="4"/>
      <c r="QVJ237" s="4"/>
      <c r="QVK237" s="4"/>
      <c r="QVL237" s="4"/>
      <c r="QVM237" s="4"/>
      <c r="QVN237" s="4"/>
      <c r="QVO237" s="4"/>
      <c r="QVP237" s="4"/>
      <c r="QVQ237" s="4"/>
      <c r="QVR237" s="4"/>
      <c r="QVS237" s="4"/>
      <c r="QVT237" s="4"/>
      <c r="QVU237" s="4"/>
      <c r="QVV237" s="4"/>
      <c r="QVW237" s="4"/>
      <c r="QVX237" s="4"/>
      <c r="QVY237" s="4"/>
      <c r="QVZ237" s="4"/>
      <c r="QWA237" s="4"/>
      <c r="QWB237" s="4"/>
      <c r="QWC237" s="4"/>
      <c r="QWD237" s="4"/>
      <c r="QWE237" s="4"/>
      <c r="QWF237" s="4"/>
      <c r="QWG237" s="4"/>
      <c r="QWH237" s="4"/>
      <c r="QWI237" s="4"/>
      <c r="QWJ237" s="4"/>
      <c r="QWK237" s="4"/>
      <c r="QWL237" s="4"/>
      <c r="QWM237" s="4"/>
      <c r="QWN237" s="4"/>
      <c r="QWO237" s="4"/>
      <c r="QWP237" s="4"/>
      <c r="QWQ237" s="4"/>
      <c r="QWR237" s="4"/>
      <c r="QWS237" s="4"/>
      <c r="QWT237" s="4"/>
      <c r="QWU237" s="4"/>
      <c r="QWV237" s="4"/>
      <c r="QWW237" s="4"/>
      <c r="QWX237" s="4"/>
      <c r="QWY237" s="4"/>
      <c r="QWZ237" s="4"/>
      <c r="QXA237" s="4"/>
      <c r="QXB237" s="4"/>
      <c r="QXC237" s="4"/>
      <c r="QXD237" s="4"/>
      <c r="QXE237" s="4"/>
      <c r="QXF237" s="4"/>
      <c r="QXG237" s="4"/>
      <c r="QXH237" s="4"/>
      <c r="QXI237" s="4"/>
      <c r="QXJ237" s="4"/>
      <c r="QXK237" s="4"/>
      <c r="QXL237" s="4"/>
      <c r="QXM237" s="4"/>
      <c r="QXN237" s="4"/>
      <c r="QXO237" s="4"/>
      <c r="QXP237" s="4"/>
      <c r="QXQ237" s="4"/>
      <c r="QXR237" s="4"/>
      <c r="QXS237" s="4"/>
      <c r="QXT237" s="4"/>
      <c r="QXU237" s="4"/>
      <c r="QXV237" s="4"/>
      <c r="QXW237" s="4"/>
      <c r="QXX237" s="4"/>
      <c r="QXY237" s="4"/>
      <c r="QXZ237" s="4"/>
      <c r="QYA237" s="4"/>
      <c r="QYB237" s="4"/>
      <c r="QYC237" s="4"/>
      <c r="QYD237" s="4"/>
      <c r="QYE237" s="4"/>
      <c r="QYF237" s="4"/>
      <c r="QYG237" s="4"/>
      <c r="QYH237" s="4"/>
      <c r="QYI237" s="4"/>
      <c r="QYJ237" s="4"/>
      <c r="QYK237" s="4"/>
      <c r="QYL237" s="4"/>
      <c r="QYM237" s="4"/>
      <c r="QYN237" s="4"/>
      <c r="QYO237" s="4"/>
      <c r="QYP237" s="4"/>
      <c r="QYQ237" s="4"/>
      <c r="QYR237" s="4"/>
      <c r="QYS237" s="4"/>
      <c r="QYT237" s="4"/>
      <c r="QYU237" s="4"/>
      <c r="QYV237" s="4"/>
      <c r="QYW237" s="4"/>
      <c r="QYX237" s="4"/>
      <c r="QYY237" s="4"/>
      <c r="QYZ237" s="4"/>
      <c r="QZA237" s="4"/>
      <c r="QZB237" s="4"/>
      <c r="QZC237" s="4"/>
      <c r="QZD237" s="4"/>
      <c r="QZE237" s="4"/>
      <c r="QZF237" s="4"/>
      <c r="QZG237" s="4"/>
      <c r="QZH237" s="4"/>
      <c r="QZI237" s="4"/>
      <c r="QZJ237" s="4"/>
      <c r="QZK237" s="4"/>
      <c r="QZL237" s="4"/>
      <c r="QZM237" s="4"/>
      <c r="QZN237" s="4"/>
      <c r="QZO237" s="4"/>
      <c r="QZP237" s="4"/>
      <c r="QZQ237" s="4"/>
      <c r="QZR237" s="4"/>
      <c r="QZS237" s="4"/>
      <c r="QZT237" s="4"/>
      <c r="QZU237" s="4"/>
      <c r="QZV237" s="4"/>
      <c r="QZW237" s="4"/>
      <c r="QZX237" s="4"/>
      <c r="QZY237" s="4"/>
      <c r="QZZ237" s="4"/>
      <c r="RAA237" s="4"/>
      <c r="RAB237" s="4"/>
      <c r="RAC237" s="4"/>
      <c r="RAD237" s="4"/>
      <c r="RAE237" s="4"/>
      <c r="RAF237" s="4"/>
      <c r="RAG237" s="4"/>
      <c r="RAH237" s="4"/>
      <c r="RAI237" s="4"/>
      <c r="RAJ237" s="4"/>
      <c r="RAK237" s="4"/>
      <c r="RAL237" s="4"/>
      <c r="RAM237" s="4"/>
      <c r="RAN237" s="4"/>
      <c r="RAO237" s="4"/>
      <c r="RAP237" s="4"/>
      <c r="RAQ237" s="4"/>
      <c r="RAR237" s="4"/>
      <c r="RAS237" s="4"/>
      <c r="RAT237" s="4"/>
      <c r="RAU237" s="4"/>
      <c r="RAV237" s="4"/>
      <c r="RAW237" s="4"/>
      <c r="RAX237" s="4"/>
      <c r="RAY237" s="4"/>
      <c r="RAZ237" s="4"/>
      <c r="RBA237" s="4"/>
      <c r="RBB237" s="4"/>
      <c r="RBC237" s="4"/>
      <c r="RBD237" s="4"/>
      <c r="RBE237" s="4"/>
      <c r="RBF237" s="4"/>
      <c r="RBG237" s="4"/>
      <c r="RBH237" s="4"/>
      <c r="RBI237" s="4"/>
      <c r="RBJ237" s="4"/>
      <c r="RBK237" s="4"/>
      <c r="RBL237" s="4"/>
      <c r="RBM237" s="4"/>
      <c r="RBN237" s="4"/>
      <c r="RBO237" s="4"/>
      <c r="RBP237" s="4"/>
      <c r="RBQ237" s="4"/>
      <c r="RBR237" s="4"/>
      <c r="RBS237" s="4"/>
      <c r="RBT237" s="4"/>
      <c r="RBU237" s="4"/>
      <c r="RBV237" s="4"/>
      <c r="RBW237" s="4"/>
      <c r="RBX237" s="4"/>
      <c r="RBY237" s="4"/>
      <c r="RBZ237" s="4"/>
      <c r="RCA237" s="4"/>
      <c r="RCB237" s="4"/>
      <c r="RCC237" s="4"/>
      <c r="RCD237" s="4"/>
      <c r="RCE237" s="4"/>
      <c r="RCF237" s="4"/>
      <c r="RCG237" s="4"/>
      <c r="RCH237" s="4"/>
      <c r="RCI237" s="4"/>
      <c r="RCJ237" s="4"/>
      <c r="RCK237" s="4"/>
      <c r="RCL237" s="4"/>
      <c r="RCM237" s="4"/>
      <c r="RCN237" s="4"/>
      <c r="RCO237" s="4"/>
      <c r="RCP237" s="4"/>
      <c r="RCQ237" s="4"/>
      <c r="RCR237" s="4"/>
      <c r="RCS237" s="4"/>
      <c r="RCT237" s="4"/>
      <c r="RCU237" s="4"/>
      <c r="RCV237" s="4"/>
      <c r="RCW237" s="4"/>
      <c r="RCX237" s="4"/>
      <c r="RCY237" s="4"/>
      <c r="RCZ237" s="4"/>
      <c r="RDA237" s="4"/>
      <c r="RDB237" s="4"/>
      <c r="RDC237" s="4"/>
      <c r="RDD237" s="4"/>
      <c r="RDE237" s="4"/>
      <c r="RDF237" s="4"/>
      <c r="RDG237" s="4"/>
      <c r="RDH237" s="4"/>
      <c r="RDI237" s="4"/>
      <c r="RDJ237" s="4"/>
      <c r="RDK237" s="4"/>
      <c r="RDL237" s="4"/>
      <c r="RDM237" s="4"/>
      <c r="RDN237" s="4"/>
      <c r="RDO237" s="4"/>
      <c r="RDP237" s="4"/>
      <c r="RDQ237" s="4"/>
      <c r="RDR237" s="4"/>
      <c r="RDS237" s="4"/>
      <c r="RDT237" s="4"/>
      <c r="RDU237" s="4"/>
      <c r="RDV237" s="4"/>
      <c r="RDW237" s="4"/>
      <c r="RDX237" s="4"/>
      <c r="RDY237" s="4"/>
      <c r="RDZ237" s="4"/>
      <c r="REA237" s="4"/>
      <c r="REB237" s="4"/>
      <c r="REC237" s="4"/>
      <c r="RED237" s="4"/>
      <c r="REE237" s="4"/>
      <c r="REF237" s="4"/>
      <c r="REG237" s="4"/>
      <c r="REH237" s="4"/>
      <c r="REI237" s="4"/>
      <c r="REJ237" s="4"/>
      <c r="REK237" s="4"/>
      <c r="REL237" s="4"/>
      <c r="REM237" s="4"/>
      <c r="REN237" s="4"/>
      <c r="REO237" s="4"/>
      <c r="REP237" s="4"/>
      <c r="REQ237" s="4"/>
      <c r="RER237" s="4"/>
      <c r="RES237" s="4"/>
      <c r="RET237" s="4"/>
      <c r="REU237" s="4"/>
      <c r="REV237" s="4"/>
      <c r="REW237" s="4"/>
      <c r="REX237" s="4"/>
      <c r="REY237" s="4"/>
      <c r="REZ237" s="4"/>
      <c r="RFA237" s="4"/>
      <c r="RFB237" s="4"/>
      <c r="RFC237" s="4"/>
      <c r="RFD237" s="4"/>
      <c r="RFE237" s="4"/>
      <c r="RFF237" s="4"/>
      <c r="RFG237" s="4"/>
      <c r="RFH237" s="4"/>
      <c r="RFI237" s="4"/>
      <c r="RFJ237" s="4"/>
      <c r="RFK237" s="4"/>
      <c r="RFL237" s="4"/>
      <c r="RFM237" s="4"/>
      <c r="RFN237" s="4"/>
      <c r="RFO237" s="4"/>
      <c r="RFP237" s="4"/>
      <c r="RFQ237" s="4"/>
      <c r="RFR237" s="4"/>
      <c r="RFS237" s="4"/>
      <c r="RFT237" s="4"/>
      <c r="RFU237" s="4"/>
      <c r="RFV237" s="4"/>
      <c r="RFW237" s="4"/>
      <c r="RFX237" s="4"/>
      <c r="RFY237" s="4"/>
      <c r="RFZ237" s="4"/>
      <c r="RGA237" s="4"/>
      <c r="RGB237" s="4"/>
      <c r="RGC237" s="4"/>
      <c r="RGD237" s="4"/>
      <c r="RGE237" s="4"/>
      <c r="RGF237" s="4"/>
      <c r="RGG237" s="4"/>
      <c r="RGH237" s="4"/>
      <c r="RGI237" s="4"/>
      <c r="RGJ237" s="4"/>
      <c r="RGK237" s="4"/>
      <c r="RGL237" s="4"/>
      <c r="RGM237" s="4"/>
      <c r="RGN237" s="4"/>
      <c r="RGO237" s="4"/>
      <c r="RGP237" s="4"/>
      <c r="RGQ237" s="4"/>
      <c r="RGR237" s="4"/>
      <c r="RGS237" s="4"/>
      <c r="RGT237" s="4"/>
      <c r="RGU237" s="4"/>
      <c r="RGV237" s="4"/>
      <c r="RGW237" s="4"/>
      <c r="RGX237" s="4"/>
      <c r="RGY237" s="4"/>
      <c r="RGZ237" s="4"/>
      <c r="RHA237" s="4"/>
      <c r="RHB237" s="4"/>
      <c r="RHC237" s="4"/>
      <c r="RHD237" s="4"/>
      <c r="RHE237" s="4"/>
      <c r="RHF237" s="4"/>
      <c r="RHG237" s="4"/>
      <c r="RHH237" s="4"/>
      <c r="RHI237" s="4"/>
      <c r="RHJ237" s="4"/>
      <c r="RHK237" s="4"/>
      <c r="RHL237" s="4"/>
      <c r="RHM237" s="4"/>
      <c r="RHN237" s="4"/>
      <c r="RHO237" s="4"/>
      <c r="RHP237" s="4"/>
      <c r="RHQ237" s="4"/>
      <c r="RHR237" s="4"/>
      <c r="RHS237" s="4"/>
      <c r="RHT237" s="4"/>
      <c r="RHU237" s="4"/>
      <c r="RHV237" s="4"/>
      <c r="RHW237" s="4"/>
      <c r="RHX237" s="4"/>
      <c r="RHY237" s="4"/>
      <c r="RHZ237" s="4"/>
      <c r="RIA237" s="4"/>
      <c r="RIB237" s="4"/>
      <c r="RIC237" s="4"/>
      <c r="RID237" s="4"/>
      <c r="RIE237" s="4"/>
      <c r="RIF237" s="4"/>
      <c r="RIG237" s="4"/>
      <c r="RIH237" s="4"/>
      <c r="RII237" s="4"/>
      <c r="RIJ237" s="4"/>
      <c r="RIK237" s="4"/>
      <c r="RIL237" s="4"/>
      <c r="RIM237" s="4"/>
      <c r="RIN237" s="4"/>
      <c r="RIO237" s="4"/>
      <c r="RIP237" s="4"/>
      <c r="RIQ237" s="4"/>
      <c r="RIR237" s="4"/>
      <c r="RIS237" s="4"/>
      <c r="RIT237" s="4"/>
      <c r="RIU237" s="4"/>
      <c r="RIV237" s="4"/>
      <c r="RIW237" s="4"/>
      <c r="RIX237" s="4"/>
      <c r="RIY237" s="4"/>
      <c r="RIZ237" s="4"/>
      <c r="RJA237" s="4"/>
      <c r="RJB237" s="4"/>
      <c r="RJC237" s="4"/>
      <c r="RJD237" s="4"/>
      <c r="RJE237" s="4"/>
      <c r="RJF237" s="4"/>
      <c r="RJG237" s="4"/>
      <c r="RJH237" s="4"/>
      <c r="RJI237" s="4"/>
      <c r="RJJ237" s="4"/>
      <c r="RJK237" s="4"/>
      <c r="RJL237" s="4"/>
      <c r="RJM237" s="4"/>
      <c r="RJN237" s="4"/>
      <c r="RJO237" s="4"/>
      <c r="RJP237" s="4"/>
      <c r="RJQ237" s="4"/>
      <c r="RJR237" s="4"/>
      <c r="RJS237" s="4"/>
      <c r="RJT237" s="4"/>
      <c r="RJU237" s="4"/>
      <c r="RJV237" s="4"/>
      <c r="RJW237" s="4"/>
      <c r="RJX237" s="4"/>
      <c r="RJY237" s="4"/>
      <c r="RJZ237" s="4"/>
      <c r="RKA237" s="4"/>
      <c r="RKB237" s="4"/>
      <c r="RKC237" s="4"/>
      <c r="RKD237" s="4"/>
      <c r="RKE237" s="4"/>
      <c r="RKF237" s="4"/>
      <c r="RKG237" s="4"/>
      <c r="RKH237" s="4"/>
      <c r="RKI237" s="4"/>
      <c r="RKJ237" s="4"/>
      <c r="RKK237" s="4"/>
      <c r="RKL237" s="4"/>
      <c r="RKM237" s="4"/>
      <c r="RKN237" s="4"/>
      <c r="RKO237" s="4"/>
      <c r="RKP237" s="4"/>
      <c r="RKQ237" s="4"/>
      <c r="RKR237" s="4"/>
      <c r="RKS237" s="4"/>
      <c r="RKT237" s="4"/>
      <c r="RKU237" s="4"/>
      <c r="RKV237" s="4"/>
      <c r="RKW237" s="4"/>
      <c r="RKX237" s="4"/>
      <c r="RKY237" s="4"/>
      <c r="RKZ237" s="4"/>
      <c r="RLA237" s="4"/>
      <c r="RLB237" s="4"/>
      <c r="RLC237" s="4"/>
      <c r="RLD237" s="4"/>
      <c r="RLE237" s="4"/>
      <c r="RLF237" s="4"/>
      <c r="RLG237" s="4"/>
      <c r="RLH237" s="4"/>
      <c r="RLI237" s="4"/>
      <c r="RLJ237" s="4"/>
      <c r="RLK237" s="4"/>
      <c r="RLL237" s="4"/>
      <c r="RLM237" s="4"/>
      <c r="RLN237" s="4"/>
      <c r="RLO237" s="4"/>
      <c r="RLP237" s="4"/>
      <c r="RLQ237" s="4"/>
      <c r="RLR237" s="4"/>
      <c r="RLS237" s="4"/>
      <c r="RLT237" s="4"/>
      <c r="RLU237" s="4"/>
      <c r="RLV237" s="4"/>
      <c r="RLW237" s="4"/>
      <c r="RLX237" s="4"/>
      <c r="RLY237" s="4"/>
      <c r="RLZ237" s="4"/>
      <c r="RMA237" s="4"/>
      <c r="RMB237" s="4"/>
      <c r="RMC237" s="4"/>
      <c r="RMD237" s="4"/>
      <c r="RME237" s="4"/>
      <c r="RMF237" s="4"/>
      <c r="RMG237" s="4"/>
      <c r="RMH237" s="4"/>
      <c r="RMI237" s="4"/>
      <c r="RMJ237" s="4"/>
      <c r="RMK237" s="4"/>
      <c r="RML237" s="4"/>
      <c r="RMM237" s="4"/>
      <c r="RMN237" s="4"/>
      <c r="RMO237" s="4"/>
      <c r="RMP237" s="4"/>
      <c r="RMQ237" s="4"/>
      <c r="RMR237" s="4"/>
      <c r="RMS237" s="4"/>
      <c r="RMT237" s="4"/>
      <c r="RMU237" s="4"/>
      <c r="RMV237" s="4"/>
      <c r="RMW237" s="4"/>
      <c r="RMX237" s="4"/>
      <c r="RMY237" s="4"/>
      <c r="RMZ237" s="4"/>
      <c r="RNA237" s="4"/>
      <c r="RNB237" s="4"/>
      <c r="RNC237" s="4"/>
      <c r="RND237" s="4"/>
      <c r="RNE237" s="4"/>
      <c r="RNF237" s="4"/>
      <c r="RNG237" s="4"/>
      <c r="RNH237" s="4"/>
      <c r="RNI237" s="4"/>
      <c r="RNJ237" s="4"/>
      <c r="RNK237" s="4"/>
      <c r="RNL237" s="4"/>
      <c r="RNM237" s="4"/>
      <c r="RNN237" s="4"/>
      <c r="RNO237" s="4"/>
      <c r="RNP237" s="4"/>
      <c r="RNQ237" s="4"/>
      <c r="RNR237" s="4"/>
      <c r="RNS237" s="4"/>
      <c r="RNT237" s="4"/>
      <c r="RNU237" s="4"/>
      <c r="RNV237" s="4"/>
      <c r="RNW237" s="4"/>
      <c r="RNX237" s="4"/>
      <c r="RNY237" s="4"/>
      <c r="RNZ237" s="4"/>
      <c r="ROA237" s="4"/>
      <c r="ROB237" s="4"/>
      <c r="ROC237" s="4"/>
      <c r="ROD237" s="4"/>
      <c r="ROE237" s="4"/>
      <c r="ROF237" s="4"/>
      <c r="ROG237" s="4"/>
      <c r="ROH237" s="4"/>
      <c r="ROI237" s="4"/>
      <c r="ROJ237" s="4"/>
      <c r="ROK237" s="4"/>
      <c r="ROL237" s="4"/>
      <c r="ROM237" s="4"/>
      <c r="RON237" s="4"/>
      <c r="ROO237" s="4"/>
      <c r="ROP237" s="4"/>
      <c r="ROQ237" s="4"/>
      <c r="ROR237" s="4"/>
      <c r="ROS237" s="4"/>
      <c r="ROT237" s="4"/>
      <c r="ROU237" s="4"/>
      <c r="ROV237" s="4"/>
      <c r="ROW237" s="4"/>
      <c r="ROX237" s="4"/>
      <c r="ROY237" s="4"/>
      <c r="ROZ237" s="4"/>
      <c r="RPA237" s="4"/>
      <c r="RPB237" s="4"/>
      <c r="RPC237" s="4"/>
      <c r="RPD237" s="4"/>
      <c r="RPE237" s="4"/>
      <c r="RPF237" s="4"/>
      <c r="RPG237" s="4"/>
      <c r="RPH237" s="4"/>
      <c r="RPI237" s="4"/>
      <c r="RPJ237" s="4"/>
      <c r="RPK237" s="4"/>
      <c r="RPL237" s="4"/>
      <c r="RPM237" s="4"/>
      <c r="RPN237" s="4"/>
      <c r="RPO237" s="4"/>
      <c r="RPP237" s="4"/>
      <c r="RPQ237" s="4"/>
      <c r="RPR237" s="4"/>
      <c r="RPS237" s="4"/>
      <c r="RPT237" s="4"/>
      <c r="RPU237" s="4"/>
      <c r="RPV237" s="4"/>
      <c r="RPW237" s="4"/>
      <c r="RPX237" s="4"/>
      <c r="RPY237" s="4"/>
      <c r="RPZ237" s="4"/>
      <c r="RQA237" s="4"/>
      <c r="RQB237" s="4"/>
      <c r="RQC237" s="4"/>
      <c r="RQD237" s="4"/>
      <c r="RQE237" s="4"/>
      <c r="RQF237" s="4"/>
      <c r="RQG237" s="4"/>
      <c r="RQH237" s="4"/>
      <c r="RQI237" s="4"/>
      <c r="RQJ237" s="4"/>
      <c r="RQK237" s="4"/>
      <c r="RQL237" s="4"/>
      <c r="RQM237" s="4"/>
      <c r="RQN237" s="4"/>
      <c r="RQO237" s="4"/>
      <c r="RQP237" s="4"/>
      <c r="RQQ237" s="4"/>
      <c r="RQR237" s="4"/>
      <c r="RQS237" s="4"/>
      <c r="RQT237" s="4"/>
      <c r="RQU237" s="4"/>
      <c r="RQV237" s="4"/>
      <c r="RQW237" s="4"/>
      <c r="RQX237" s="4"/>
      <c r="RQY237" s="4"/>
      <c r="RQZ237" s="4"/>
      <c r="RRA237" s="4"/>
      <c r="RRB237" s="4"/>
      <c r="RRC237" s="4"/>
      <c r="RRD237" s="4"/>
      <c r="RRE237" s="4"/>
      <c r="RRF237" s="4"/>
      <c r="RRG237" s="4"/>
      <c r="RRH237" s="4"/>
      <c r="RRI237" s="4"/>
      <c r="RRJ237" s="4"/>
      <c r="RRK237" s="4"/>
      <c r="RRL237" s="4"/>
      <c r="RRM237" s="4"/>
      <c r="RRN237" s="4"/>
      <c r="RRO237" s="4"/>
      <c r="RRP237" s="4"/>
      <c r="RRQ237" s="4"/>
      <c r="RRR237" s="4"/>
      <c r="RRS237" s="4"/>
      <c r="RRT237" s="4"/>
      <c r="RRU237" s="4"/>
      <c r="RRV237" s="4"/>
      <c r="RRW237" s="4"/>
      <c r="RRX237" s="4"/>
      <c r="RRY237" s="4"/>
      <c r="RRZ237" s="4"/>
      <c r="RSA237" s="4"/>
      <c r="RSB237" s="4"/>
      <c r="RSC237" s="4"/>
      <c r="RSD237" s="4"/>
      <c r="RSE237" s="4"/>
      <c r="RSF237" s="4"/>
      <c r="RSG237" s="4"/>
      <c r="RSH237" s="4"/>
      <c r="RSI237" s="4"/>
      <c r="RSJ237" s="4"/>
      <c r="RSK237" s="4"/>
      <c r="RSL237" s="4"/>
      <c r="RSM237" s="4"/>
      <c r="RSN237" s="4"/>
      <c r="RSO237" s="4"/>
      <c r="RSP237" s="4"/>
      <c r="RSQ237" s="4"/>
      <c r="RSR237" s="4"/>
      <c r="RSS237" s="4"/>
      <c r="RST237" s="4"/>
      <c r="RSU237" s="4"/>
      <c r="RSV237" s="4"/>
      <c r="RSW237" s="4"/>
      <c r="RSX237" s="4"/>
      <c r="RSY237" s="4"/>
      <c r="RSZ237" s="4"/>
      <c r="RTA237" s="4"/>
      <c r="RTB237" s="4"/>
      <c r="RTC237" s="4"/>
      <c r="RTD237" s="4"/>
      <c r="RTE237" s="4"/>
      <c r="RTF237" s="4"/>
      <c r="RTG237" s="4"/>
      <c r="RTH237" s="4"/>
      <c r="RTI237" s="4"/>
      <c r="RTJ237" s="4"/>
      <c r="RTK237" s="4"/>
      <c r="RTL237" s="4"/>
      <c r="RTM237" s="4"/>
      <c r="RTN237" s="4"/>
      <c r="RTO237" s="4"/>
      <c r="RTP237" s="4"/>
      <c r="RTQ237" s="4"/>
      <c r="RTR237" s="4"/>
      <c r="RTS237" s="4"/>
      <c r="RTT237" s="4"/>
      <c r="RTU237" s="4"/>
      <c r="RTV237" s="4"/>
      <c r="RTW237" s="4"/>
      <c r="RTX237" s="4"/>
      <c r="RTY237" s="4"/>
      <c r="RTZ237" s="4"/>
      <c r="RUA237" s="4"/>
      <c r="RUB237" s="4"/>
      <c r="RUC237" s="4"/>
      <c r="RUD237" s="4"/>
      <c r="RUE237" s="4"/>
      <c r="RUF237" s="4"/>
      <c r="RUG237" s="4"/>
      <c r="RUH237" s="4"/>
      <c r="RUI237" s="4"/>
      <c r="RUJ237" s="4"/>
      <c r="RUK237" s="4"/>
      <c r="RUL237" s="4"/>
      <c r="RUM237" s="4"/>
      <c r="RUN237" s="4"/>
      <c r="RUO237" s="4"/>
      <c r="RUP237" s="4"/>
      <c r="RUQ237" s="4"/>
      <c r="RUR237" s="4"/>
      <c r="RUS237" s="4"/>
      <c r="RUT237" s="4"/>
      <c r="RUU237" s="4"/>
      <c r="RUV237" s="4"/>
      <c r="RUW237" s="4"/>
      <c r="RUX237" s="4"/>
      <c r="RUY237" s="4"/>
      <c r="RUZ237" s="4"/>
      <c r="RVA237" s="4"/>
      <c r="RVB237" s="4"/>
      <c r="RVC237" s="4"/>
      <c r="RVD237" s="4"/>
      <c r="RVE237" s="4"/>
      <c r="RVF237" s="4"/>
      <c r="RVG237" s="4"/>
      <c r="RVH237" s="4"/>
      <c r="RVI237" s="4"/>
      <c r="RVJ237" s="4"/>
      <c r="RVK237" s="4"/>
      <c r="RVL237" s="4"/>
      <c r="RVM237" s="4"/>
      <c r="RVN237" s="4"/>
      <c r="RVO237" s="4"/>
      <c r="RVP237" s="4"/>
      <c r="RVQ237" s="4"/>
      <c r="RVR237" s="4"/>
      <c r="RVS237" s="4"/>
      <c r="RVT237" s="4"/>
      <c r="RVU237" s="4"/>
      <c r="RVV237" s="4"/>
      <c r="RVW237" s="4"/>
      <c r="RVX237" s="4"/>
      <c r="RVY237" s="4"/>
      <c r="RVZ237" s="4"/>
      <c r="RWA237" s="4"/>
      <c r="RWB237" s="4"/>
      <c r="RWC237" s="4"/>
      <c r="RWD237" s="4"/>
      <c r="RWE237" s="4"/>
      <c r="RWF237" s="4"/>
      <c r="RWG237" s="4"/>
      <c r="RWH237" s="4"/>
      <c r="RWI237" s="4"/>
      <c r="RWJ237" s="4"/>
      <c r="RWK237" s="4"/>
      <c r="RWL237" s="4"/>
      <c r="RWM237" s="4"/>
      <c r="RWN237" s="4"/>
      <c r="RWO237" s="4"/>
      <c r="RWP237" s="4"/>
      <c r="RWQ237" s="4"/>
      <c r="RWR237" s="4"/>
      <c r="RWS237" s="4"/>
      <c r="RWT237" s="4"/>
      <c r="RWU237" s="4"/>
      <c r="RWV237" s="4"/>
      <c r="RWW237" s="4"/>
      <c r="RWX237" s="4"/>
      <c r="RWY237" s="4"/>
      <c r="RWZ237" s="4"/>
      <c r="RXA237" s="4"/>
      <c r="RXB237" s="4"/>
      <c r="RXC237" s="4"/>
      <c r="RXD237" s="4"/>
      <c r="RXE237" s="4"/>
      <c r="RXF237" s="4"/>
      <c r="RXG237" s="4"/>
      <c r="RXH237" s="4"/>
      <c r="RXI237" s="4"/>
      <c r="RXJ237" s="4"/>
      <c r="RXK237" s="4"/>
      <c r="RXL237" s="4"/>
      <c r="RXM237" s="4"/>
      <c r="RXN237" s="4"/>
      <c r="RXO237" s="4"/>
      <c r="RXP237" s="4"/>
      <c r="RXQ237" s="4"/>
      <c r="RXR237" s="4"/>
      <c r="RXS237" s="4"/>
      <c r="RXT237" s="4"/>
      <c r="RXU237" s="4"/>
      <c r="RXV237" s="4"/>
      <c r="RXW237" s="4"/>
      <c r="RXX237" s="4"/>
      <c r="RXY237" s="4"/>
      <c r="RXZ237" s="4"/>
      <c r="RYA237" s="4"/>
      <c r="RYB237" s="4"/>
      <c r="RYC237" s="4"/>
      <c r="RYD237" s="4"/>
      <c r="RYE237" s="4"/>
      <c r="RYF237" s="4"/>
      <c r="RYG237" s="4"/>
      <c r="RYH237" s="4"/>
      <c r="RYI237" s="4"/>
      <c r="RYJ237" s="4"/>
      <c r="RYK237" s="4"/>
      <c r="RYL237" s="4"/>
      <c r="RYM237" s="4"/>
      <c r="RYN237" s="4"/>
      <c r="RYO237" s="4"/>
      <c r="RYP237" s="4"/>
      <c r="RYQ237" s="4"/>
      <c r="RYR237" s="4"/>
      <c r="RYS237" s="4"/>
      <c r="RYT237" s="4"/>
      <c r="RYU237" s="4"/>
      <c r="RYV237" s="4"/>
      <c r="RYW237" s="4"/>
      <c r="RYX237" s="4"/>
      <c r="RYY237" s="4"/>
      <c r="RYZ237" s="4"/>
      <c r="RZA237" s="4"/>
      <c r="RZB237" s="4"/>
      <c r="RZC237" s="4"/>
      <c r="RZD237" s="4"/>
      <c r="RZE237" s="4"/>
      <c r="RZF237" s="4"/>
      <c r="RZG237" s="4"/>
      <c r="RZH237" s="4"/>
      <c r="RZI237" s="4"/>
      <c r="RZJ237" s="4"/>
      <c r="RZK237" s="4"/>
      <c r="RZL237" s="4"/>
      <c r="RZM237" s="4"/>
      <c r="RZN237" s="4"/>
      <c r="RZO237" s="4"/>
      <c r="RZP237" s="4"/>
      <c r="RZQ237" s="4"/>
      <c r="RZR237" s="4"/>
      <c r="RZS237" s="4"/>
      <c r="RZT237" s="4"/>
      <c r="RZU237" s="4"/>
      <c r="RZV237" s="4"/>
      <c r="RZW237" s="4"/>
      <c r="RZX237" s="4"/>
      <c r="RZY237" s="4"/>
      <c r="RZZ237" s="4"/>
      <c r="SAA237" s="4"/>
      <c r="SAB237" s="4"/>
      <c r="SAC237" s="4"/>
      <c r="SAD237" s="4"/>
      <c r="SAE237" s="4"/>
      <c r="SAF237" s="4"/>
      <c r="SAG237" s="4"/>
      <c r="SAH237" s="4"/>
      <c r="SAI237" s="4"/>
      <c r="SAJ237" s="4"/>
      <c r="SAK237" s="4"/>
      <c r="SAL237" s="4"/>
      <c r="SAM237" s="4"/>
      <c r="SAN237" s="4"/>
      <c r="SAO237" s="4"/>
      <c r="SAP237" s="4"/>
      <c r="SAQ237" s="4"/>
      <c r="SAR237" s="4"/>
      <c r="SAS237" s="4"/>
      <c r="SAT237" s="4"/>
      <c r="SAU237" s="4"/>
      <c r="SAV237" s="4"/>
      <c r="SAW237" s="4"/>
      <c r="SAX237" s="4"/>
      <c r="SAY237" s="4"/>
      <c r="SAZ237" s="4"/>
      <c r="SBA237" s="4"/>
      <c r="SBB237" s="4"/>
      <c r="SBC237" s="4"/>
      <c r="SBD237" s="4"/>
      <c r="SBE237" s="4"/>
      <c r="SBF237" s="4"/>
      <c r="SBG237" s="4"/>
      <c r="SBH237" s="4"/>
      <c r="SBI237" s="4"/>
      <c r="SBJ237" s="4"/>
      <c r="SBK237" s="4"/>
      <c r="SBL237" s="4"/>
      <c r="SBM237" s="4"/>
      <c r="SBN237" s="4"/>
      <c r="SBO237" s="4"/>
      <c r="SBP237" s="4"/>
      <c r="SBQ237" s="4"/>
      <c r="SBR237" s="4"/>
      <c r="SBS237" s="4"/>
      <c r="SBT237" s="4"/>
      <c r="SBU237" s="4"/>
      <c r="SBV237" s="4"/>
      <c r="SBW237" s="4"/>
      <c r="SBX237" s="4"/>
      <c r="SBY237" s="4"/>
      <c r="SBZ237" s="4"/>
      <c r="SCA237" s="4"/>
      <c r="SCB237" s="4"/>
      <c r="SCC237" s="4"/>
      <c r="SCD237" s="4"/>
      <c r="SCE237" s="4"/>
      <c r="SCF237" s="4"/>
      <c r="SCG237" s="4"/>
      <c r="SCH237" s="4"/>
      <c r="SCI237" s="4"/>
      <c r="SCJ237" s="4"/>
      <c r="SCK237" s="4"/>
      <c r="SCL237" s="4"/>
      <c r="SCM237" s="4"/>
      <c r="SCN237" s="4"/>
      <c r="SCO237" s="4"/>
      <c r="SCP237" s="4"/>
      <c r="SCQ237" s="4"/>
      <c r="SCR237" s="4"/>
      <c r="SCS237" s="4"/>
      <c r="SCT237" s="4"/>
      <c r="SCU237" s="4"/>
      <c r="SCV237" s="4"/>
      <c r="SCW237" s="4"/>
      <c r="SCX237" s="4"/>
      <c r="SCY237" s="4"/>
      <c r="SCZ237" s="4"/>
      <c r="SDA237" s="4"/>
      <c r="SDB237" s="4"/>
      <c r="SDC237" s="4"/>
      <c r="SDD237" s="4"/>
      <c r="SDE237" s="4"/>
      <c r="SDF237" s="4"/>
      <c r="SDG237" s="4"/>
      <c r="SDH237" s="4"/>
      <c r="SDI237" s="4"/>
      <c r="SDJ237" s="4"/>
      <c r="SDK237" s="4"/>
      <c r="SDL237" s="4"/>
      <c r="SDM237" s="4"/>
      <c r="SDN237" s="4"/>
      <c r="SDO237" s="4"/>
      <c r="SDP237" s="4"/>
      <c r="SDQ237" s="4"/>
      <c r="SDR237" s="4"/>
      <c r="SDS237" s="4"/>
      <c r="SDT237" s="4"/>
      <c r="SDU237" s="4"/>
      <c r="SDV237" s="4"/>
      <c r="SDW237" s="4"/>
      <c r="SDX237" s="4"/>
      <c r="SDY237" s="4"/>
      <c r="SDZ237" s="4"/>
      <c r="SEA237" s="4"/>
      <c r="SEB237" s="4"/>
      <c r="SEC237" s="4"/>
      <c r="SED237" s="4"/>
      <c r="SEE237" s="4"/>
      <c r="SEF237" s="4"/>
      <c r="SEG237" s="4"/>
      <c r="SEH237" s="4"/>
      <c r="SEI237" s="4"/>
      <c r="SEJ237" s="4"/>
      <c r="SEK237" s="4"/>
      <c r="SEL237" s="4"/>
      <c r="SEM237" s="4"/>
      <c r="SEN237" s="4"/>
      <c r="SEO237" s="4"/>
      <c r="SEP237" s="4"/>
      <c r="SEQ237" s="4"/>
      <c r="SER237" s="4"/>
      <c r="SES237" s="4"/>
      <c r="SET237" s="4"/>
      <c r="SEU237" s="4"/>
      <c r="SEV237" s="4"/>
      <c r="SEW237" s="4"/>
      <c r="SEX237" s="4"/>
      <c r="SEY237" s="4"/>
      <c r="SEZ237" s="4"/>
      <c r="SFA237" s="4"/>
      <c r="SFB237" s="4"/>
      <c r="SFC237" s="4"/>
      <c r="SFD237" s="4"/>
      <c r="SFE237" s="4"/>
      <c r="SFF237" s="4"/>
      <c r="SFG237" s="4"/>
      <c r="SFH237" s="4"/>
      <c r="SFI237" s="4"/>
      <c r="SFJ237" s="4"/>
      <c r="SFK237" s="4"/>
      <c r="SFL237" s="4"/>
      <c r="SFM237" s="4"/>
      <c r="SFN237" s="4"/>
      <c r="SFO237" s="4"/>
      <c r="SFP237" s="4"/>
      <c r="SFQ237" s="4"/>
      <c r="SFR237" s="4"/>
      <c r="SFS237" s="4"/>
      <c r="SFT237" s="4"/>
      <c r="SFU237" s="4"/>
      <c r="SFV237" s="4"/>
      <c r="SFW237" s="4"/>
      <c r="SFX237" s="4"/>
      <c r="SFY237" s="4"/>
      <c r="SFZ237" s="4"/>
      <c r="SGA237" s="4"/>
      <c r="SGB237" s="4"/>
      <c r="SGC237" s="4"/>
      <c r="SGD237" s="4"/>
      <c r="SGE237" s="4"/>
      <c r="SGF237" s="4"/>
      <c r="SGG237" s="4"/>
      <c r="SGH237" s="4"/>
      <c r="SGI237" s="4"/>
      <c r="SGJ237" s="4"/>
      <c r="SGK237" s="4"/>
      <c r="SGL237" s="4"/>
      <c r="SGM237" s="4"/>
      <c r="SGN237" s="4"/>
      <c r="SGO237" s="4"/>
      <c r="SGP237" s="4"/>
      <c r="SGQ237" s="4"/>
      <c r="SGR237" s="4"/>
      <c r="SGS237" s="4"/>
      <c r="SGT237" s="4"/>
      <c r="SGU237" s="4"/>
      <c r="SGV237" s="4"/>
      <c r="SGW237" s="4"/>
      <c r="SGX237" s="4"/>
      <c r="SGY237" s="4"/>
      <c r="SGZ237" s="4"/>
      <c r="SHA237" s="4"/>
      <c r="SHB237" s="4"/>
      <c r="SHC237" s="4"/>
      <c r="SHD237" s="4"/>
      <c r="SHE237" s="4"/>
      <c r="SHF237" s="4"/>
      <c r="SHG237" s="4"/>
      <c r="SHH237" s="4"/>
      <c r="SHI237" s="4"/>
      <c r="SHJ237" s="4"/>
      <c r="SHK237" s="4"/>
      <c r="SHL237" s="4"/>
      <c r="SHM237" s="4"/>
      <c r="SHN237" s="4"/>
      <c r="SHO237" s="4"/>
      <c r="SHP237" s="4"/>
      <c r="SHQ237" s="4"/>
      <c r="SHR237" s="4"/>
      <c r="SHS237" s="4"/>
      <c r="SHT237" s="4"/>
      <c r="SHU237" s="4"/>
      <c r="SHV237" s="4"/>
      <c r="SHW237" s="4"/>
      <c r="SHX237" s="4"/>
      <c r="SHY237" s="4"/>
      <c r="SHZ237" s="4"/>
      <c r="SIA237" s="4"/>
      <c r="SIB237" s="4"/>
      <c r="SIC237" s="4"/>
      <c r="SID237" s="4"/>
      <c r="SIE237" s="4"/>
      <c r="SIF237" s="4"/>
      <c r="SIG237" s="4"/>
      <c r="SIH237" s="4"/>
      <c r="SII237" s="4"/>
      <c r="SIJ237" s="4"/>
      <c r="SIK237" s="4"/>
      <c r="SIL237" s="4"/>
      <c r="SIM237" s="4"/>
      <c r="SIN237" s="4"/>
      <c r="SIO237" s="4"/>
      <c r="SIP237" s="4"/>
      <c r="SIQ237" s="4"/>
      <c r="SIR237" s="4"/>
      <c r="SIS237" s="4"/>
      <c r="SIT237" s="4"/>
      <c r="SIU237" s="4"/>
      <c r="SIV237" s="4"/>
      <c r="SIW237" s="4"/>
      <c r="SIX237" s="4"/>
      <c r="SIY237" s="4"/>
      <c r="SIZ237" s="4"/>
      <c r="SJA237" s="4"/>
      <c r="SJB237" s="4"/>
      <c r="SJC237" s="4"/>
      <c r="SJD237" s="4"/>
      <c r="SJE237" s="4"/>
      <c r="SJF237" s="4"/>
      <c r="SJG237" s="4"/>
      <c r="SJH237" s="4"/>
      <c r="SJI237" s="4"/>
      <c r="SJJ237" s="4"/>
      <c r="SJK237" s="4"/>
      <c r="SJL237" s="4"/>
      <c r="SJM237" s="4"/>
      <c r="SJN237" s="4"/>
      <c r="SJO237" s="4"/>
      <c r="SJP237" s="4"/>
      <c r="SJQ237" s="4"/>
      <c r="SJR237" s="4"/>
      <c r="SJS237" s="4"/>
      <c r="SJT237" s="4"/>
      <c r="SJU237" s="4"/>
      <c r="SJV237" s="4"/>
      <c r="SJW237" s="4"/>
      <c r="SJX237" s="4"/>
      <c r="SJY237" s="4"/>
      <c r="SJZ237" s="4"/>
      <c r="SKA237" s="4"/>
      <c r="SKB237" s="4"/>
      <c r="SKC237" s="4"/>
      <c r="SKD237" s="4"/>
      <c r="SKE237" s="4"/>
      <c r="SKF237" s="4"/>
      <c r="SKG237" s="4"/>
      <c r="SKH237" s="4"/>
      <c r="SKI237" s="4"/>
      <c r="SKJ237" s="4"/>
      <c r="SKK237" s="4"/>
      <c r="SKL237" s="4"/>
      <c r="SKM237" s="4"/>
      <c r="SKN237" s="4"/>
      <c r="SKO237" s="4"/>
      <c r="SKP237" s="4"/>
      <c r="SKQ237" s="4"/>
      <c r="SKR237" s="4"/>
      <c r="SKS237" s="4"/>
      <c r="SKT237" s="4"/>
      <c r="SKU237" s="4"/>
      <c r="SKV237" s="4"/>
      <c r="SKW237" s="4"/>
      <c r="SKX237" s="4"/>
      <c r="SKY237" s="4"/>
      <c r="SKZ237" s="4"/>
      <c r="SLA237" s="4"/>
      <c r="SLB237" s="4"/>
      <c r="SLC237" s="4"/>
      <c r="SLD237" s="4"/>
      <c r="SLE237" s="4"/>
      <c r="SLF237" s="4"/>
      <c r="SLG237" s="4"/>
      <c r="SLH237" s="4"/>
      <c r="SLI237" s="4"/>
      <c r="SLJ237" s="4"/>
      <c r="SLK237" s="4"/>
      <c r="SLL237" s="4"/>
      <c r="SLM237" s="4"/>
      <c r="SLN237" s="4"/>
      <c r="SLO237" s="4"/>
      <c r="SLP237" s="4"/>
      <c r="SLQ237" s="4"/>
      <c r="SLR237" s="4"/>
      <c r="SLS237" s="4"/>
      <c r="SLT237" s="4"/>
      <c r="SLU237" s="4"/>
      <c r="SLV237" s="4"/>
      <c r="SLW237" s="4"/>
      <c r="SLX237" s="4"/>
      <c r="SLY237" s="4"/>
      <c r="SLZ237" s="4"/>
      <c r="SMA237" s="4"/>
      <c r="SMB237" s="4"/>
      <c r="SMC237" s="4"/>
      <c r="SMD237" s="4"/>
      <c r="SME237" s="4"/>
      <c r="SMF237" s="4"/>
      <c r="SMG237" s="4"/>
      <c r="SMH237" s="4"/>
      <c r="SMI237" s="4"/>
      <c r="SMJ237" s="4"/>
      <c r="SMK237" s="4"/>
      <c r="SML237" s="4"/>
      <c r="SMM237" s="4"/>
      <c r="SMN237" s="4"/>
      <c r="SMO237" s="4"/>
      <c r="SMP237" s="4"/>
      <c r="SMQ237" s="4"/>
      <c r="SMR237" s="4"/>
      <c r="SMS237" s="4"/>
      <c r="SMT237" s="4"/>
      <c r="SMU237" s="4"/>
      <c r="SMV237" s="4"/>
      <c r="SMW237" s="4"/>
      <c r="SMX237" s="4"/>
      <c r="SMY237" s="4"/>
      <c r="SMZ237" s="4"/>
      <c r="SNA237" s="4"/>
      <c r="SNB237" s="4"/>
      <c r="SNC237" s="4"/>
      <c r="SND237" s="4"/>
      <c r="SNE237" s="4"/>
      <c r="SNF237" s="4"/>
      <c r="SNG237" s="4"/>
      <c r="SNH237" s="4"/>
      <c r="SNI237" s="4"/>
      <c r="SNJ237" s="4"/>
      <c r="SNK237" s="4"/>
      <c r="SNL237" s="4"/>
      <c r="SNM237" s="4"/>
      <c r="SNN237" s="4"/>
      <c r="SNO237" s="4"/>
      <c r="SNP237" s="4"/>
      <c r="SNQ237" s="4"/>
      <c r="SNR237" s="4"/>
      <c r="SNS237" s="4"/>
      <c r="SNT237" s="4"/>
      <c r="SNU237" s="4"/>
      <c r="SNV237" s="4"/>
      <c r="SNW237" s="4"/>
      <c r="SNX237" s="4"/>
      <c r="SNY237" s="4"/>
      <c r="SNZ237" s="4"/>
      <c r="SOA237" s="4"/>
      <c r="SOB237" s="4"/>
      <c r="SOC237" s="4"/>
      <c r="SOD237" s="4"/>
      <c r="SOE237" s="4"/>
      <c r="SOF237" s="4"/>
      <c r="SOG237" s="4"/>
      <c r="SOH237" s="4"/>
      <c r="SOI237" s="4"/>
      <c r="SOJ237" s="4"/>
      <c r="SOK237" s="4"/>
      <c r="SOL237" s="4"/>
      <c r="SOM237" s="4"/>
      <c r="SON237" s="4"/>
      <c r="SOO237" s="4"/>
      <c r="SOP237" s="4"/>
      <c r="SOQ237" s="4"/>
      <c r="SOR237" s="4"/>
      <c r="SOS237" s="4"/>
      <c r="SOT237" s="4"/>
      <c r="SOU237" s="4"/>
      <c r="SOV237" s="4"/>
      <c r="SOW237" s="4"/>
      <c r="SOX237" s="4"/>
      <c r="SOY237" s="4"/>
      <c r="SOZ237" s="4"/>
      <c r="SPA237" s="4"/>
      <c r="SPB237" s="4"/>
      <c r="SPC237" s="4"/>
      <c r="SPD237" s="4"/>
      <c r="SPE237" s="4"/>
      <c r="SPF237" s="4"/>
      <c r="SPG237" s="4"/>
      <c r="SPH237" s="4"/>
      <c r="SPI237" s="4"/>
      <c r="SPJ237" s="4"/>
      <c r="SPK237" s="4"/>
      <c r="SPL237" s="4"/>
      <c r="SPM237" s="4"/>
      <c r="SPN237" s="4"/>
      <c r="SPO237" s="4"/>
      <c r="SPP237" s="4"/>
      <c r="SPQ237" s="4"/>
      <c r="SPR237" s="4"/>
      <c r="SPS237" s="4"/>
      <c r="SPT237" s="4"/>
      <c r="SPU237" s="4"/>
      <c r="SPV237" s="4"/>
      <c r="SPW237" s="4"/>
      <c r="SPX237" s="4"/>
      <c r="SPY237" s="4"/>
      <c r="SPZ237" s="4"/>
      <c r="SQA237" s="4"/>
      <c r="SQB237" s="4"/>
      <c r="SQC237" s="4"/>
      <c r="SQD237" s="4"/>
      <c r="SQE237" s="4"/>
      <c r="SQF237" s="4"/>
      <c r="SQG237" s="4"/>
      <c r="SQH237" s="4"/>
      <c r="SQI237" s="4"/>
      <c r="SQJ237" s="4"/>
      <c r="SQK237" s="4"/>
      <c r="SQL237" s="4"/>
      <c r="SQM237" s="4"/>
      <c r="SQN237" s="4"/>
      <c r="SQO237" s="4"/>
      <c r="SQP237" s="4"/>
      <c r="SQQ237" s="4"/>
      <c r="SQR237" s="4"/>
      <c r="SQS237" s="4"/>
      <c r="SQT237" s="4"/>
      <c r="SQU237" s="4"/>
      <c r="SQV237" s="4"/>
      <c r="SQW237" s="4"/>
      <c r="SQX237" s="4"/>
      <c r="SQY237" s="4"/>
      <c r="SQZ237" s="4"/>
      <c r="SRA237" s="4"/>
      <c r="SRB237" s="4"/>
      <c r="SRC237" s="4"/>
      <c r="SRD237" s="4"/>
      <c r="SRE237" s="4"/>
      <c r="SRF237" s="4"/>
      <c r="SRG237" s="4"/>
      <c r="SRH237" s="4"/>
      <c r="SRI237" s="4"/>
      <c r="SRJ237" s="4"/>
      <c r="SRK237" s="4"/>
      <c r="SRL237" s="4"/>
      <c r="SRM237" s="4"/>
      <c r="SRN237" s="4"/>
      <c r="SRO237" s="4"/>
      <c r="SRP237" s="4"/>
      <c r="SRQ237" s="4"/>
      <c r="SRR237" s="4"/>
      <c r="SRS237" s="4"/>
      <c r="SRT237" s="4"/>
      <c r="SRU237" s="4"/>
      <c r="SRV237" s="4"/>
      <c r="SRW237" s="4"/>
      <c r="SRX237" s="4"/>
      <c r="SRY237" s="4"/>
      <c r="SRZ237" s="4"/>
      <c r="SSA237" s="4"/>
      <c r="SSB237" s="4"/>
      <c r="SSC237" s="4"/>
      <c r="SSD237" s="4"/>
      <c r="SSE237" s="4"/>
      <c r="SSF237" s="4"/>
      <c r="SSG237" s="4"/>
      <c r="SSH237" s="4"/>
      <c r="SSI237" s="4"/>
      <c r="SSJ237" s="4"/>
      <c r="SSK237" s="4"/>
      <c r="SSL237" s="4"/>
      <c r="SSM237" s="4"/>
      <c r="SSN237" s="4"/>
      <c r="SSO237" s="4"/>
      <c r="SSP237" s="4"/>
      <c r="SSQ237" s="4"/>
      <c r="SSR237" s="4"/>
      <c r="SSS237" s="4"/>
      <c r="SST237" s="4"/>
      <c r="SSU237" s="4"/>
      <c r="SSV237" s="4"/>
      <c r="SSW237" s="4"/>
      <c r="SSX237" s="4"/>
      <c r="SSY237" s="4"/>
      <c r="SSZ237" s="4"/>
      <c r="STA237" s="4"/>
      <c r="STB237" s="4"/>
      <c r="STC237" s="4"/>
      <c r="STD237" s="4"/>
      <c r="STE237" s="4"/>
      <c r="STF237" s="4"/>
      <c r="STG237" s="4"/>
      <c r="STH237" s="4"/>
      <c r="STI237" s="4"/>
      <c r="STJ237" s="4"/>
      <c r="STK237" s="4"/>
      <c r="STL237" s="4"/>
      <c r="STM237" s="4"/>
      <c r="STN237" s="4"/>
      <c r="STO237" s="4"/>
      <c r="STP237" s="4"/>
      <c r="STQ237" s="4"/>
      <c r="STR237" s="4"/>
      <c r="STS237" s="4"/>
      <c r="STT237" s="4"/>
      <c r="STU237" s="4"/>
      <c r="STV237" s="4"/>
      <c r="STW237" s="4"/>
      <c r="STX237" s="4"/>
      <c r="STY237" s="4"/>
      <c r="STZ237" s="4"/>
      <c r="SUA237" s="4"/>
      <c r="SUB237" s="4"/>
      <c r="SUC237" s="4"/>
      <c r="SUD237" s="4"/>
      <c r="SUE237" s="4"/>
      <c r="SUF237" s="4"/>
      <c r="SUG237" s="4"/>
      <c r="SUH237" s="4"/>
      <c r="SUI237" s="4"/>
      <c r="SUJ237" s="4"/>
      <c r="SUK237" s="4"/>
      <c r="SUL237" s="4"/>
      <c r="SUM237" s="4"/>
      <c r="SUN237" s="4"/>
      <c r="SUO237" s="4"/>
      <c r="SUP237" s="4"/>
      <c r="SUQ237" s="4"/>
      <c r="SUR237" s="4"/>
      <c r="SUS237" s="4"/>
      <c r="SUT237" s="4"/>
      <c r="SUU237" s="4"/>
      <c r="SUV237" s="4"/>
      <c r="SUW237" s="4"/>
      <c r="SUX237" s="4"/>
      <c r="SUY237" s="4"/>
      <c r="SUZ237" s="4"/>
      <c r="SVA237" s="4"/>
      <c r="SVB237" s="4"/>
      <c r="SVC237" s="4"/>
      <c r="SVD237" s="4"/>
      <c r="SVE237" s="4"/>
      <c r="SVF237" s="4"/>
      <c r="SVG237" s="4"/>
      <c r="SVH237" s="4"/>
      <c r="SVI237" s="4"/>
      <c r="SVJ237" s="4"/>
      <c r="SVK237" s="4"/>
      <c r="SVL237" s="4"/>
      <c r="SVM237" s="4"/>
      <c r="SVN237" s="4"/>
      <c r="SVO237" s="4"/>
      <c r="SVP237" s="4"/>
      <c r="SVQ237" s="4"/>
      <c r="SVR237" s="4"/>
      <c r="SVS237" s="4"/>
      <c r="SVT237" s="4"/>
      <c r="SVU237" s="4"/>
      <c r="SVV237" s="4"/>
      <c r="SVW237" s="4"/>
      <c r="SVX237" s="4"/>
      <c r="SVY237" s="4"/>
      <c r="SVZ237" s="4"/>
      <c r="SWA237" s="4"/>
      <c r="SWB237" s="4"/>
      <c r="SWC237" s="4"/>
      <c r="SWD237" s="4"/>
      <c r="SWE237" s="4"/>
      <c r="SWF237" s="4"/>
      <c r="SWG237" s="4"/>
      <c r="SWH237" s="4"/>
      <c r="SWI237" s="4"/>
      <c r="SWJ237" s="4"/>
      <c r="SWK237" s="4"/>
      <c r="SWL237" s="4"/>
      <c r="SWM237" s="4"/>
      <c r="SWN237" s="4"/>
      <c r="SWO237" s="4"/>
      <c r="SWP237" s="4"/>
      <c r="SWQ237" s="4"/>
      <c r="SWR237" s="4"/>
      <c r="SWS237" s="4"/>
      <c r="SWT237" s="4"/>
      <c r="SWU237" s="4"/>
      <c r="SWV237" s="4"/>
      <c r="SWW237" s="4"/>
      <c r="SWX237" s="4"/>
      <c r="SWY237" s="4"/>
      <c r="SWZ237" s="4"/>
      <c r="SXA237" s="4"/>
      <c r="SXB237" s="4"/>
      <c r="SXC237" s="4"/>
      <c r="SXD237" s="4"/>
      <c r="SXE237" s="4"/>
      <c r="SXF237" s="4"/>
      <c r="SXG237" s="4"/>
      <c r="SXH237" s="4"/>
      <c r="SXI237" s="4"/>
      <c r="SXJ237" s="4"/>
      <c r="SXK237" s="4"/>
      <c r="SXL237" s="4"/>
      <c r="SXM237" s="4"/>
      <c r="SXN237" s="4"/>
      <c r="SXO237" s="4"/>
      <c r="SXP237" s="4"/>
      <c r="SXQ237" s="4"/>
      <c r="SXR237" s="4"/>
      <c r="SXS237" s="4"/>
      <c r="SXT237" s="4"/>
      <c r="SXU237" s="4"/>
      <c r="SXV237" s="4"/>
      <c r="SXW237" s="4"/>
      <c r="SXX237" s="4"/>
      <c r="SXY237" s="4"/>
      <c r="SXZ237" s="4"/>
      <c r="SYA237" s="4"/>
      <c r="SYB237" s="4"/>
      <c r="SYC237" s="4"/>
      <c r="SYD237" s="4"/>
      <c r="SYE237" s="4"/>
      <c r="SYF237" s="4"/>
      <c r="SYG237" s="4"/>
      <c r="SYH237" s="4"/>
      <c r="SYI237" s="4"/>
      <c r="SYJ237" s="4"/>
      <c r="SYK237" s="4"/>
      <c r="SYL237" s="4"/>
      <c r="SYM237" s="4"/>
      <c r="SYN237" s="4"/>
      <c r="SYO237" s="4"/>
      <c r="SYP237" s="4"/>
      <c r="SYQ237" s="4"/>
      <c r="SYR237" s="4"/>
      <c r="SYS237" s="4"/>
      <c r="SYT237" s="4"/>
      <c r="SYU237" s="4"/>
      <c r="SYV237" s="4"/>
      <c r="SYW237" s="4"/>
      <c r="SYX237" s="4"/>
      <c r="SYY237" s="4"/>
      <c r="SYZ237" s="4"/>
      <c r="SZA237" s="4"/>
      <c r="SZB237" s="4"/>
      <c r="SZC237" s="4"/>
      <c r="SZD237" s="4"/>
      <c r="SZE237" s="4"/>
      <c r="SZF237" s="4"/>
      <c r="SZG237" s="4"/>
      <c r="SZH237" s="4"/>
      <c r="SZI237" s="4"/>
      <c r="SZJ237" s="4"/>
      <c r="SZK237" s="4"/>
      <c r="SZL237" s="4"/>
      <c r="SZM237" s="4"/>
      <c r="SZN237" s="4"/>
      <c r="SZO237" s="4"/>
      <c r="SZP237" s="4"/>
      <c r="SZQ237" s="4"/>
      <c r="SZR237" s="4"/>
      <c r="SZS237" s="4"/>
      <c r="SZT237" s="4"/>
      <c r="SZU237" s="4"/>
      <c r="SZV237" s="4"/>
      <c r="SZW237" s="4"/>
      <c r="SZX237" s="4"/>
      <c r="SZY237" s="4"/>
      <c r="SZZ237" s="4"/>
      <c r="TAA237" s="4"/>
      <c r="TAB237" s="4"/>
      <c r="TAC237" s="4"/>
      <c r="TAD237" s="4"/>
      <c r="TAE237" s="4"/>
      <c r="TAF237" s="4"/>
      <c r="TAG237" s="4"/>
      <c r="TAH237" s="4"/>
      <c r="TAI237" s="4"/>
      <c r="TAJ237" s="4"/>
      <c r="TAK237" s="4"/>
      <c r="TAL237" s="4"/>
      <c r="TAM237" s="4"/>
      <c r="TAN237" s="4"/>
      <c r="TAO237" s="4"/>
      <c r="TAP237" s="4"/>
      <c r="TAQ237" s="4"/>
      <c r="TAR237" s="4"/>
      <c r="TAS237" s="4"/>
      <c r="TAT237" s="4"/>
      <c r="TAU237" s="4"/>
      <c r="TAV237" s="4"/>
      <c r="TAW237" s="4"/>
      <c r="TAX237" s="4"/>
      <c r="TAY237" s="4"/>
      <c r="TAZ237" s="4"/>
      <c r="TBA237" s="4"/>
      <c r="TBB237" s="4"/>
      <c r="TBC237" s="4"/>
      <c r="TBD237" s="4"/>
      <c r="TBE237" s="4"/>
      <c r="TBF237" s="4"/>
      <c r="TBG237" s="4"/>
      <c r="TBH237" s="4"/>
      <c r="TBI237" s="4"/>
      <c r="TBJ237" s="4"/>
      <c r="TBK237" s="4"/>
      <c r="TBL237" s="4"/>
      <c r="TBM237" s="4"/>
      <c r="TBN237" s="4"/>
      <c r="TBO237" s="4"/>
      <c r="TBP237" s="4"/>
      <c r="TBQ237" s="4"/>
      <c r="TBR237" s="4"/>
      <c r="TBS237" s="4"/>
      <c r="TBT237" s="4"/>
      <c r="TBU237" s="4"/>
      <c r="TBV237" s="4"/>
      <c r="TBW237" s="4"/>
      <c r="TBX237" s="4"/>
      <c r="TBY237" s="4"/>
      <c r="TBZ237" s="4"/>
      <c r="TCA237" s="4"/>
      <c r="TCB237" s="4"/>
      <c r="TCC237" s="4"/>
      <c r="TCD237" s="4"/>
      <c r="TCE237" s="4"/>
      <c r="TCF237" s="4"/>
      <c r="TCG237" s="4"/>
      <c r="TCH237" s="4"/>
      <c r="TCI237" s="4"/>
      <c r="TCJ237" s="4"/>
      <c r="TCK237" s="4"/>
      <c r="TCL237" s="4"/>
      <c r="TCM237" s="4"/>
      <c r="TCN237" s="4"/>
      <c r="TCO237" s="4"/>
      <c r="TCP237" s="4"/>
      <c r="TCQ237" s="4"/>
      <c r="TCR237" s="4"/>
      <c r="TCS237" s="4"/>
      <c r="TCT237" s="4"/>
      <c r="TCU237" s="4"/>
      <c r="TCV237" s="4"/>
      <c r="TCW237" s="4"/>
      <c r="TCX237" s="4"/>
      <c r="TCY237" s="4"/>
      <c r="TCZ237" s="4"/>
      <c r="TDA237" s="4"/>
      <c r="TDB237" s="4"/>
      <c r="TDC237" s="4"/>
      <c r="TDD237" s="4"/>
      <c r="TDE237" s="4"/>
      <c r="TDF237" s="4"/>
      <c r="TDG237" s="4"/>
      <c r="TDH237" s="4"/>
      <c r="TDI237" s="4"/>
      <c r="TDJ237" s="4"/>
      <c r="TDK237" s="4"/>
      <c r="TDL237" s="4"/>
      <c r="TDM237" s="4"/>
      <c r="TDN237" s="4"/>
      <c r="TDO237" s="4"/>
      <c r="TDP237" s="4"/>
      <c r="TDQ237" s="4"/>
      <c r="TDR237" s="4"/>
      <c r="TDS237" s="4"/>
      <c r="TDT237" s="4"/>
      <c r="TDU237" s="4"/>
      <c r="TDV237" s="4"/>
      <c r="TDW237" s="4"/>
      <c r="TDX237" s="4"/>
      <c r="TDY237" s="4"/>
      <c r="TDZ237" s="4"/>
      <c r="TEA237" s="4"/>
      <c r="TEB237" s="4"/>
      <c r="TEC237" s="4"/>
      <c r="TED237" s="4"/>
      <c r="TEE237" s="4"/>
      <c r="TEF237" s="4"/>
      <c r="TEG237" s="4"/>
      <c r="TEH237" s="4"/>
      <c r="TEI237" s="4"/>
      <c r="TEJ237" s="4"/>
      <c r="TEK237" s="4"/>
      <c r="TEL237" s="4"/>
      <c r="TEM237" s="4"/>
      <c r="TEN237" s="4"/>
      <c r="TEO237" s="4"/>
      <c r="TEP237" s="4"/>
      <c r="TEQ237" s="4"/>
      <c r="TER237" s="4"/>
      <c r="TES237" s="4"/>
      <c r="TET237" s="4"/>
      <c r="TEU237" s="4"/>
      <c r="TEV237" s="4"/>
      <c r="TEW237" s="4"/>
      <c r="TEX237" s="4"/>
      <c r="TEY237" s="4"/>
      <c r="TEZ237" s="4"/>
      <c r="TFA237" s="4"/>
      <c r="TFB237" s="4"/>
      <c r="TFC237" s="4"/>
      <c r="TFD237" s="4"/>
      <c r="TFE237" s="4"/>
      <c r="TFF237" s="4"/>
      <c r="TFG237" s="4"/>
      <c r="TFH237" s="4"/>
      <c r="TFI237" s="4"/>
      <c r="TFJ237" s="4"/>
      <c r="TFK237" s="4"/>
      <c r="TFL237" s="4"/>
      <c r="TFM237" s="4"/>
      <c r="TFN237" s="4"/>
      <c r="TFO237" s="4"/>
      <c r="TFP237" s="4"/>
      <c r="TFQ237" s="4"/>
      <c r="TFR237" s="4"/>
      <c r="TFS237" s="4"/>
      <c r="TFT237" s="4"/>
      <c r="TFU237" s="4"/>
      <c r="TFV237" s="4"/>
      <c r="TFW237" s="4"/>
      <c r="TFX237" s="4"/>
      <c r="TFY237" s="4"/>
      <c r="TFZ237" s="4"/>
      <c r="TGA237" s="4"/>
      <c r="TGB237" s="4"/>
      <c r="TGC237" s="4"/>
      <c r="TGD237" s="4"/>
      <c r="TGE237" s="4"/>
      <c r="TGF237" s="4"/>
      <c r="TGG237" s="4"/>
      <c r="TGH237" s="4"/>
      <c r="TGI237" s="4"/>
      <c r="TGJ237" s="4"/>
      <c r="TGK237" s="4"/>
      <c r="TGL237" s="4"/>
      <c r="TGM237" s="4"/>
      <c r="TGN237" s="4"/>
      <c r="TGO237" s="4"/>
      <c r="TGP237" s="4"/>
      <c r="TGQ237" s="4"/>
      <c r="TGR237" s="4"/>
      <c r="TGS237" s="4"/>
      <c r="TGT237" s="4"/>
      <c r="TGU237" s="4"/>
      <c r="TGV237" s="4"/>
      <c r="TGW237" s="4"/>
      <c r="TGX237" s="4"/>
      <c r="TGY237" s="4"/>
      <c r="TGZ237" s="4"/>
      <c r="THA237" s="4"/>
      <c r="THB237" s="4"/>
      <c r="THC237" s="4"/>
      <c r="THD237" s="4"/>
      <c r="THE237" s="4"/>
      <c r="THF237" s="4"/>
      <c r="THG237" s="4"/>
      <c r="THH237" s="4"/>
      <c r="THI237" s="4"/>
      <c r="THJ237" s="4"/>
      <c r="THK237" s="4"/>
      <c r="THL237" s="4"/>
      <c r="THM237" s="4"/>
      <c r="THN237" s="4"/>
      <c r="THO237" s="4"/>
      <c r="THP237" s="4"/>
      <c r="THQ237" s="4"/>
      <c r="THR237" s="4"/>
      <c r="THS237" s="4"/>
      <c r="THT237" s="4"/>
      <c r="THU237" s="4"/>
      <c r="THV237" s="4"/>
      <c r="THW237" s="4"/>
      <c r="THX237" s="4"/>
      <c r="THY237" s="4"/>
      <c r="THZ237" s="4"/>
      <c r="TIA237" s="4"/>
      <c r="TIB237" s="4"/>
      <c r="TIC237" s="4"/>
      <c r="TID237" s="4"/>
      <c r="TIE237" s="4"/>
      <c r="TIF237" s="4"/>
      <c r="TIG237" s="4"/>
      <c r="TIH237" s="4"/>
      <c r="TII237" s="4"/>
      <c r="TIJ237" s="4"/>
      <c r="TIK237" s="4"/>
      <c r="TIL237" s="4"/>
      <c r="TIM237" s="4"/>
      <c r="TIN237" s="4"/>
      <c r="TIO237" s="4"/>
      <c r="TIP237" s="4"/>
      <c r="TIQ237" s="4"/>
      <c r="TIR237" s="4"/>
      <c r="TIS237" s="4"/>
      <c r="TIT237" s="4"/>
      <c r="TIU237" s="4"/>
      <c r="TIV237" s="4"/>
      <c r="TIW237" s="4"/>
      <c r="TIX237" s="4"/>
      <c r="TIY237" s="4"/>
      <c r="TIZ237" s="4"/>
      <c r="TJA237" s="4"/>
      <c r="TJB237" s="4"/>
      <c r="TJC237" s="4"/>
      <c r="TJD237" s="4"/>
      <c r="TJE237" s="4"/>
      <c r="TJF237" s="4"/>
      <c r="TJG237" s="4"/>
      <c r="TJH237" s="4"/>
      <c r="TJI237" s="4"/>
      <c r="TJJ237" s="4"/>
      <c r="TJK237" s="4"/>
      <c r="TJL237" s="4"/>
      <c r="TJM237" s="4"/>
      <c r="TJN237" s="4"/>
      <c r="TJO237" s="4"/>
      <c r="TJP237" s="4"/>
      <c r="TJQ237" s="4"/>
      <c r="TJR237" s="4"/>
      <c r="TJS237" s="4"/>
      <c r="TJT237" s="4"/>
      <c r="TJU237" s="4"/>
      <c r="TJV237" s="4"/>
      <c r="TJW237" s="4"/>
      <c r="TJX237" s="4"/>
      <c r="TJY237" s="4"/>
      <c r="TJZ237" s="4"/>
      <c r="TKA237" s="4"/>
      <c r="TKB237" s="4"/>
      <c r="TKC237" s="4"/>
      <c r="TKD237" s="4"/>
      <c r="TKE237" s="4"/>
      <c r="TKF237" s="4"/>
      <c r="TKG237" s="4"/>
      <c r="TKH237" s="4"/>
      <c r="TKI237" s="4"/>
      <c r="TKJ237" s="4"/>
      <c r="TKK237" s="4"/>
      <c r="TKL237" s="4"/>
      <c r="TKM237" s="4"/>
      <c r="TKN237" s="4"/>
      <c r="TKO237" s="4"/>
      <c r="TKP237" s="4"/>
      <c r="TKQ237" s="4"/>
      <c r="TKR237" s="4"/>
      <c r="TKS237" s="4"/>
      <c r="TKT237" s="4"/>
      <c r="TKU237" s="4"/>
      <c r="TKV237" s="4"/>
      <c r="TKW237" s="4"/>
      <c r="TKX237" s="4"/>
      <c r="TKY237" s="4"/>
      <c r="TKZ237" s="4"/>
      <c r="TLA237" s="4"/>
      <c r="TLB237" s="4"/>
      <c r="TLC237" s="4"/>
      <c r="TLD237" s="4"/>
      <c r="TLE237" s="4"/>
      <c r="TLF237" s="4"/>
      <c r="TLG237" s="4"/>
      <c r="TLH237" s="4"/>
      <c r="TLI237" s="4"/>
      <c r="TLJ237" s="4"/>
      <c r="TLK237" s="4"/>
      <c r="TLL237" s="4"/>
      <c r="TLM237" s="4"/>
      <c r="TLN237" s="4"/>
      <c r="TLO237" s="4"/>
      <c r="TLP237" s="4"/>
      <c r="TLQ237" s="4"/>
      <c r="TLR237" s="4"/>
      <c r="TLS237" s="4"/>
      <c r="TLT237" s="4"/>
      <c r="TLU237" s="4"/>
      <c r="TLV237" s="4"/>
      <c r="TLW237" s="4"/>
      <c r="TLX237" s="4"/>
      <c r="TLY237" s="4"/>
      <c r="TLZ237" s="4"/>
      <c r="TMA237" s="4"/>
      <c r="TMB237" s="4"/>
      <c r="TMC237" s="4"/>
      <c r="TMD237" s="4"/>
      <c r="TME237" s="4"/>
      <c r="TMF237" s="4"/>
      <c r="TMG237" s="4"/>
      <c r="TMH237" s="4"/>
      <c r="TMI237" s="4"/>
      <c r="TMJ237" s="4"/>
      <c r="TMK237" s="4"/>
      <c r="TML237" s="4"/>
      <c r="TMM237" s="4"/>
      <c r="TMN237" s="4"/>
      <c r="TMO237" s="4"/>
      <c r="TMP237" s="4"/>
      <c r="TMQ237" s="4"/>
      <c r="TMR237" s="4"/>
      <c r="TMS237" s="4"/>
      <c r="TMT237" s="4"/>
      <c r="TMU237" s="4"/>
      <c r="TMV237" s="4"/>
      <c r="TMW237" s="4"/>
      <c r="TMX237" s="4"/>
      <c r="TMY237" s="4"/>
      <c r="TMZ237" s="4"/>
      <c r="TNA237" s="4"/>
      <c r="TNB237" s="4"/>
      <c r="TNC237" s="4"/>
      <c r="TND237" s="4"/>
      <c r="TNE237" s="4"/>
      <c r="TNF237" s="4"/>
      <c r="TNG237" s="4"/>
      <c r="TNH237" s="4"/>
      <c r="TNI237" s="4"/>
      <c r="TNJ237" s="4"/>
      <c r="TNK237" s="4"/>
      <c r="TNL237" s="4"/>
      <c r="TNM237" s="4"/>
      <c r="TNN237" s="4"/>
      <c r="TNO237" s="4"/>
      <c r="TNP237" s="4"/>
      <c r="TNQ237" s="4"/>
      <c r="TNR237" s="4"/>
      <c r="TNS237" s="4"/>
      <c r="TNT237" s="4"/>
      <c r="TNU237" s="4"/>
      <c r="TNV237" s="4"/>
      <c r="TNW237" s="4"/>
      <c r="TNX237" s="4"/>
      <c r="TNY237" s="4"/>
      <c r="TNZ237" s="4"/>
      <c r="TOA237" s="4"/>
      <c r="TOB237" s="4"/>
      <c r="TOC237" s="4"/>
      <c r="TOD237" s="4"/>
      <c r="TOE237" s="4"/>
      <c r="TOF237" s="4"/>
      <c r="TOG237" s="4"/>
      <c r="TOH237" s="4"/>
      <c r="TOI237" s="4"/>
      <c r="TOJ237" s="4"/>
      <c r="TOK237" s="4"/>
      <c r="TOL237" s="4"/>
      <c r="TOM237" s="4"/>
      <c r="TON237" s="4"/>
      <c r="TOO237" s="4"/>
      <c r="TOP237" s="4"/>
      <c r="TOQ237" s="4"/>
      <c r="TOR237" s="4"/>
      <c r="TOS237" s="4"/>
      <c r="TOT237" s="4"/>
      <c r="TOU237" s="4"/>
      <c r="TOV237" s="4"/>
      <c r="TOW237" s="4"/>
      <c r="TOX237" s="4"/>
      <c r="TOY237" s="4"/>
      <c r="TOZ237" s="4"/>
      <c r="TPA237" s="4"/>
      <c r="TPB237" s="4"/>
      <c r="TPC237" s="4"/>
      <c r="TPD237" s="4"/>
      <c r="TPE237" s="4"/>
      <c r="TPF237" s="4"/>
      <c r="TPG237" s="4"/>
      <c r="TPH237" s="4"/>
      <c r="TPI237" s="4"/>
      <c r="TPJ237" s="4"/>
      <c r="TPK237" s="4"/>
      <c r="TPL237" s="4"/>
      <c r="TPM237" s="4"/>
      <c r="TPN237" s="4"/>
      <c r="TPO237" s="4"/>
      <c r="TPP237" s="4"/>
      <c r="TPQ237" s="4"/>
      <c r="TPR237" s="4"/>
      <c r="TPS237" s="4"/>
      <c r="TPT237" s="4"/>
      <c r="TPU237" s="4"/>
      <c r="TPV237" s="4"/>
      <c r="TPW237" s="4"/>
      <c r="TPX237" s="4"/>
      <c r="TPY237" s="4"/>
      <c r="TPZ237" s="4"/>
      <c r="TQA237" s="4"/>
      <c r="TQB237" s="4"/>
      <c r="TQC237" s="4"/>
      <c r="TQD237" s="4"/>
      <c r="TQE237" s="4"/>
      <c r="TQF237" s="4"/>
      <c r="TQG237" s="4"/>
      <c r="TQH237" s="4"/>
      <c r="TQI237" s="4"/>
      <c r="TQJ237" s="4"/>
      <c r="TQK237" s="4"/>
      <c r="TQL237" s="4"/>
      <c r="TQM237" s="4"/>
      <c r="TQN237" s="4"/>
      <c r="TQO237" s="4"/>
      <c r="TQP237" s="4"/>
      <c r="TQQ237" s="4"/>
      <c r="TQR237" s="4"/>
      <c r="TQS237" s="4"/>
      <c r="TQT237" s="4"/>
      <c r="TQU237" s="4"/>
      <c r="TQV237" s="4"/>
      <c r="TQW237" s="4"/>
      <c r="TQX237" s="4"/>
      <c r="TQY237" s="4"/>
      <c r="TQZ237" s="4"/>
      <c r="TRA237" s="4"/>
      <c r="TRB237" s="4"/>
      <c r="TRC237" s="4"/>
      <c r="TRD237" s="4"/>
      <c r="TRE237" s="4"/>
      <c r="TRF237" s="4"/>
      <c r="TRG237" s="4"/>
      <c r="TRH237" s="4"/>
      <c r="TRI237" s="4"/>
      <c r="TRJ237" s="4"/>
      <c r="TRK237" s="4"/>
      <c r="TRL237" s="4"/>
      <c r="TRM237" s="4"/>
      <c r="TRN237" s="4"/>
      <c r="TRO237" s="4"/>
      <c r="TRP237" s="4"/>
      <c r="TRQ237" s="4"/>
      <c r="TRR237" s="4"/>
      <c r="TRS237" s="4"/>
      <c r="TRT237" s="4"/>
      <c r="TRU237" s="4"/>
      <c r="TRV237" s="4"/>
      <c r="TRW237" s="4"/>
      <c r="TRX237" s="4"/>
      <c r="TRY237" s="4"/>
      <c r="TRZ237" s="4"/>
      <c r="TSA237" s="4"/>
      <c r="TSB237" s="4"/>
      <c r="TSC237" s="4"/>
      <c r="TSD237" s="4"/>
      <c r="TSE237" s="4"/>
      <c r="TSF237" s="4"/>
      <c r="TSG237" s="4"/>
      <c r="TSH237" s="4"/>
      <c r="TSI237" s="4"/>
      <c r="TSJ237" s="4"/>
      <c r="TSK237" s="4"/>
      <c r="TSL237" s="4"/>
      <c r="TSM237" s="4"/>
      <c r="TSN237" s="4"/>
      <c r="TSO237" s="4"/>
      <c r="TSP237" s="4"/>
      <c r="TSQ237" s="4"/>
      <c r="TSR237" s="4"/>
      <c r="TSS237" s="4"/>
      <c r="TST237" s="4"/>
      <c r="TSU237" s="4"/>
      <c r="TSV237" s="4"/>
      <c r="TSW237" s="4"/>
      <c r="TSX237" s="4"/>
      <c r="TSY237" s="4"/>
      <c r="TSZ237" s="4"/>
      <c r="TTA237" s="4"/>
      <c r="TTB237" s="4"/>
      <c r="TTC237" s="4"/>
      <c r="TTD237" s="4"/>
      <c r="TTE237" s="4"/>
      <c r="TTF237" s="4"/>
      <c r="TTG237" s="4"/>
      <c r="TTH237" s="4"/>
      <c r="TTI237" s="4"/>
      <c r="TTJ237" s="4"/>
      <c r="TTK237" s="4"/>
      <c r="TTL237" s="4"/>
      <c r="TTM237" s="4"/>
      <c r="TTN237" s="4"/>
      <c r="TTO237" s="4"/>
      <c r="TTP237" s="4"/>
      <c r="TTQ237" s="4"/>
      <c r="TTR237" s="4"/>
      <c r="TTS237" s="4"/>
      <c r="TTT237" s="4"/>
      <c r="TTU237" s="4"/>
      <c r="TTV237" s="4"/>
      <c r="TTW237" s="4"/>
      <c r="TTX237" s="4"/>
      <c r="TTY237" s="4"/>
      <c r="TTZ237" s="4"/>
      <c r="TUA237" s="4"/>
      <c r="TUB237" s="4"/>
      <c r="TUC237" s="4"/>
      <c r="TUD237" s="4"/>
      <c r="TUE237" s="4"/>
      <c r="TUF237" s="4"/>
      <c r="TUG237" s="4"/>
      <c r="TUH237" s="4"/>
      <c r="TUI237" s="4"/>
      <c r="TUJ237" s="4"/>
      <c r="TUK237" s="4"/>
      <c r="TUL237" s="4"/>
      <c r="TUM237" s="4"/>
      <c r="TUN237" s="4"/>
      <c r="TUO237" s="4"/>
      <c r="TUP237" s="4"/>
      <c r="TUQ237" s="4"/>
      <c r="TUR237" s="4"/>
      <c r="TUS237" s="4"/>
      <c r="TUT237" s="4"/>
      <c r="TUU237" s="4"/>
      <c r="TUV237" s="4"/>
      <c r="TUW237" s="4"/>
      <c r="TUX237" s="4"/>
      <c r="TUY237" s="4"/>
      <c r="TUZ237" s="4"/>
      <c r="TVA237" s="4"/>
      <c r="TVB237" s="4"/>
      <c r="TVC237" s="4"/>
      <c r="TVD237" s="4"/>
      <c r="TVE237" s="4"/>
      <c r="TVF237" s="4"/>
      <c r="TVG237" s="4"/>
      <c r="TVH237" s="4"/>
      <c r="TVI237" s="4"/>
      <c r="TVJ237" s="4"/>
      <c r="TVK237" s="4"/>
      <c r="TVL237" s="4"/>
      <c r="TVM237" s="4"/>
      <c r="TVN237" s="4"/>
      <c r="TVO237" s="4"/>
      <c r="TVP237" s="4"/>
      <c r="TVQ237" s="4"/>
      <c r="TVR237" s="4"/>
      <c r="TVS237" s="4"/>
      <c r="TVT237" s="4"/>
      <c r="TVU237" s="4"/>
      <c r="TVV237" s="4"/>
      <c r="TVW237" s="4"/>
      <c r="TVX237" s="4"/>
      <c r="TVY237" s="4"/>
      <c r="TVZ237" s="4"/>
      <c r="TWA237" s="4"/>
      <c r="TWB237" s="4"/>
      <c r="TWC237" s="4"/>
      <c r="TWD237" s="4"/>
      <c r="TWE237" s="4"/>
      <c r="TWF237" s="4"/>
      <c r="TWG237" s="4"/>
      <c r="TWH237" s="4"/>
      <c r="TWI237" s="4"/>
      <c r="TWJ237" s="4"/>
      <c r="TWK237" s="4"/>
      <c r="TWL237" s="4"/>
      <c r="TWM237" s="4"/>
      <c r="TWN237" s="4"/>
      <c r="TWO237" s="4"/>
      <c r="TWP237" s="4"/>
      <c r="TWQ237" s="4"/>
      <c r="TWR237" s="4"/>
      <c r="TWS237" s="4"/>
      <c r="TWT237" s="4"/>
      <c r="TWU237" s="4"/>
      <c r="TWV237" s="4"/>
      <c r="TWW237" s="4"/>
      <c r="TWX237" s="4"/>
      <c r="TWY237" s="4"/>
      <c r="TWZ237" s="4"/>
      <c r="TXA237" s="4"/>
      <c r="TXB237" s="4"/>
      <c r="TXC237" s="4"/>
      <c r="TXD237" s="4"/>
      <c r="TXE237" s="4"/>
      <c r="TXF237" s="4"/>
      <c r="TXG237" s="4"/>
      <c r="TXH237" s="4"/>
      <c r="TXI237" s="4"/>
      <c r="TXJ237" s="4"/>
      <c r="TXK237" s="4"/>
      <c r="TXL237" s="4"/>
      <c r="TXM237" s="4"/>
      <c r="TXN237" s="4"/>
      <c r="TXO237" s="4"/>
      <c r="TXP237" s="4"/>
      <c r="TXQ237" s="4"/>
      <c r="TXR237" s="4"/>
      <c r="TXS237" s="4"/>
      <c r="TXT237" s="4"/>
      <c r="TXU237" s="4"/>
      <c r="TXV237" s="4"/>
      <c r="TXW237" s="4"/>
      <c r="TXX237" s="4"/>
      <c r="TXY237" s="4"/>
      <c r="TXZ237" s="4"/>
      <c r="TYA237" s="4"/>
      <c r="TYB237" s="4"/>
      <c r="TYC237" s="4"/>
      <c r="TYD237" s="4"/>
      <c r="TYE237" s="4"/>
      <c r="TYF237" s="4"/>
      <c r="TYG237" s="4"/>
      <c r="TYH237" s="4"/>
      <c r="TYI237" s="4"/>
      <c r="TYJ237" s="4"/>
      <c r="TYK237" s="4"/>
      <c r="TYL237" s="4"/>
      <c r="TYM237" s="4"/>
      <c r="TYN237" s="4"/>
      <c r="TYO237" s="4"/>
      <c r="TYP237" s="4"/>
      <c r="TYQ237" s="4"/>
      <c r="TYR237" s="4"/>
      <c r="TYS237" s="4"/>
      <c r="TYT237" s="4"/>
      <c r="TYU237" s="4"/>
      <c r="TYV237" s="4"/>
      <c r="TYW237" s="4"/>
      <c r="TYX237" s="4"/>
      <c r="TYY237" s="4"/>
      <c r="TYZ237" s="4"/>
      <c r="TZA237" s="4"/>
      <c r="TZB237" s="4"/>
      <c r="TZC237" s="4"/>
      <c r="TZD237" s="4"/>
      <c r="TZE237" s="4"/>
      <c r="TZF237" s="4"/>
      <c r="TZG237" s="4"/>
      <c r="TZH237" s="4"/>
      <c r="TZI237" s="4"/>
      <c r="TZJ237" s="4"/>
      <c r="TZK237" s="4"/>
      <c r="TZL237" s="4"/>
      <c r="TZM237" s="4"/>
      <c r="TZN237" s="4"/>
      <c r="TZO237" s="4"/>
      <c r="TZP237" s="4"/>
      <c r="TZQ237" s="4"/>
      <c r="TZR237" s="4"/>
      <c r="TZS237" s="4"/>
      <c r="TZT237" s="4"/>
      <c r="TZU237" s="4"/>
      <c r="TZV237" s="4"/>
      <c r="TZW237" s="4"/>
      <c r="TZX237" s="4"/>
      <c r="TZY237" s="4"/>
      <c r="TZZ237" s="4"/>
      <c r="UAA237" s="4"/>
      <c r="UAB237" s="4"/>
      <c r="UAC237" s="4"/>
      <c r="UAD237" s="4"/>
      <c r="UAE237" s="4"/>
      <c r="UAF237" s="4"/>
      <c r="UAG237" s="4"/>
      <c r="UAH237" s="4"/>
      <c r="UAI237" s="4"/>
      <c r="UAJ237" s="4"/>
      <c r="UAK237" s="4"/>
      <c r="UAL237" s="4"/>
      <c r="UAM237" s="4"/>
      <c r="UAN237" s="4"/>
      <c r="UAO237" s="4"/>
      <c r="UAP237" s="4"/>
      <c r="UAQ237" s="4"/>
      <c r="UAR237" s="4"/>
      <c r="UAS237" s="4"/>
      <c r="UAT237" s="4"/>
      <c r="UAU237" s="4"/>
      <c r="UAV237" s="4"/>
      <c r="UAW237" s="4"/>
      <c r="UAX237" s="4"/>
      <c r="UAY237" s="4"/>
      <c r="UAZ237" s="4"/>
      <c r="UBA237" s="4"/>
      <c r="UBB237" s="4"/>
      <c r="UBC237" s="4"/>
      <c r="UBD237" s="4"/>
      <c r="UBE237" s="4"/>
      <c r="UBF237" s="4"/>
      <c r="UBG237" s="4"/>
      <c r="UBH237" s="4"/>
      <c r="UBI237" s="4"/>
      <c r="UBJ237" s="4"/>
      <c r="UBK237" s="4"/>
      <c r="UBL237" s="4"/>
      <c r="UBM237" s="4"/>
      <c r="UBN237" s="4"/>
      <c r="UBO237" s="4"/>
      <c r="UBP237" s="4"/>
      <c r="UBQ237" s="4"/>
      <c r="UBR237" s="4"/>
      <c r="UBS237" s="4"/>
      <c r="UBT237" s="4"/>
      <c r="UBU237" s="4"/>
      <c r="UBV237" s="4"/>
      <c r="UBW237" s="4"/>
      <c r="UBX237" s="4"/>
      <c r="UBY237" s="4"/>
      <c r="UBZ237" s="4"/>
      <c r="UCA237" s="4"/>
      <c r="UCB237" s="4"/>
      <c r="UCC237" s="4"/>
      <c r="UCD237" s="4"/>
      <c r="UCE237" s="4"/>
      <c r="UCF237" s="4"/>
      <c r="UCG237" s="4"/>
      <c r="UCH237" s="4"/>
      <c r="UCI237" s="4"/>
      <c r="UCJ237" s="4"/>
      <c r="UCK237" s="4"/>
      <c r="UCL237" s="4"/>
      <c r="UCM237" s="4"/>
      <c r="UCN237" s="4"/>
      <c r="UCO237" s="4"/>
      <c r="UCP237" s="4"/>
      <c r="UCQ237" s="4"/>
      <c r="UCR237" s="4"/>
      <c r="UCS237" s="4"/>
      <c r="UCT237" s="4"/>
      <c r="UCU237" s="4"/>
      <c r="UCV237" s="4"/>
      <c r="UCW237" s="4"/>
      <c r="UCX237" s="4"/>
      <c r="UCY237" s="4"/>
      <c r="UCZ237" s="4"/>
      <c r="UDA237" s="4"/>
      <c r="UDB237" s="4"/>
      <c r="UDC237" s="4"/>
      <c r="UDD237" s="4"/>
      <c r="UDE237" s="4"/>
      <c r="UDF237" s="4"/>
      <c r="UDG237" s="4"/>
      <c r="UDH237" s="4"/>
      <c r="UDI237" s="4"/>
      <c r="UDJ237" s="4"/>
      <c r="UDK237" s="4"/>
      <c r="UDL237" s="4"/>
      <c r="UDM237" s="4"/>
      <c r="UDN237" s="4"/>
      <c r="UDO237" s="4"/>
      <c r="UDP237" s="4"/>
      <c r="UDQ237" s="4"/>
      <c r="UDR237" s="4"/>
      <c r="UDS237" s="4"/>
      <c r="UDT237" s="4"/>
      <c r="UDU237" s="4"/>
      <c r="UDV237" s="4"/>
      <c r="UDW237" s="4"/>
      <c r="UDX237" s="4"/>
      <c r="UDY237" s="4"/>
      <c r="UDZ237" s="4"/>
      <c r="UEA237" s="4"/>
      <c r="UEB237" s="4"/>
      <c r="UEC237" s="4"/>
      <c r="UED237" s="4"/>
      <c r="UEE237" s="4"/>
      <c r="UEF237" s="4"/>
      <c r="UEG237" s="4"/>
      <c r="UEH237" s="4"/>
      <c r="UEI237" s="4"/>
      <c r="UEJ237" s="4"/>
      <c r="UEK237" s="4"/>
      <c r="UEL237" s="4"/>
      <c r="UEM237" s="4"/>
      <c r="UEN237" s="4"/>
      <c r="UEO237" s="4"/>
      <c r="UEP237" s="4"/>
      <c r="UEQ237" s="4"/>
      <c r="UER237" s="4"/>
      <c r="UES237" s="4"/>
      <c r="UET237" s="4"/>
      <c r="UEU237" s="4"/>
      <c r="UEV237" s="4"/>
      <c r="UEW237" s="4"/>
      <c r="UEX237" s="4"/>
      <c r="UEY237" s="4"/>
      <c r="UEZ237" s="4"/>
      <c r="UFA237" s="4"/>
      <c r="UFB237" s="4"/>
      <c r="UFC237" s="4"/>
      <c r="UFD237" s="4"/>
      <c r="UFE237" s="4"/>
      <c r="UFF237" s="4"/>
      <c r="UFG237" s="4"/>
      <c r="UFH237" s="4"/>
      <c r="UFI237" s="4"/>
      <c r="UFJ237" s="4"/>
      <c r="UFK237" s="4"/>
      <c r="UFL237" s="4"/>
      <c r="UFM237" s="4"/>
      <c r="UFN237" s="4"/>
      <c r="UFO237" s="4"/>
      <c r="UFP237" s="4"/>
      <c r="UFQ237" s="4"/>
      <c r="UFR237" s="4"/>
      <c r="UFS237" s="4"/>
      <c r="UFT237" s="4"/>
      <c r="UFU237" s="4"/>
      <c r="UFV237" s="4"/>
      <c r="UFW237" s="4"/>
      <c r="UFX237" s="4"/>
      <c r="UFY237" s="4"/>
      <c r="UFZ237" s="4"/>
      <c r="UGA237" s="4"/>
      <c r="UGB237" s="4"/>
      <c r="UGC237" s="4"/>
      <c r="UGD237" s="4"/>
      <c r="UGE237" s="4"/>
      <c r="UGF237" s="4"/>
      <c r="UGG237" s="4"/>
      <c r="UGH237" s="4"/>
      <c r="UGI237" s="4"/>
      <c r="UGJ237" s="4"/>
      <c r="UGK237" s="4"/>
      <c r="UGL237" s="4"/>
      <c r="UGM237" s="4"/>
      <c r="UGN237" s="4"/>
      <c r="UGO237" s="4"/>
      <c r="UGP237" s="4"/>
      <c r="UGQ237" s="4"/>
      <c r="UGR237" s="4"/>
      <c r="UGS237" s="4"/>
      <c r="UGT237" s="4"/>
      <c r="UGU237" s="4"/>
      <c r="UGV237" s="4"/>
      <c r="UGW237" s="4"/>
      <c r="UGX237" s="4"/>
      <c r="UGY237" s="4"/>
      <c r="UGZ237" s="4"/>
      <c r="UHA237" s="4"/>
      <c r="UHB237" s="4"/>
      <c r="UHC237" s="4"/>
      <c r="UHD237" s="4"/>
      <c r="UHE237" s="4"/>
      <c r="UHF237" s="4"/>
      <c r="UHG237" s="4"/>
      <c r="UHH237" s="4"/>
      <c r="UHI237" s="4"/>
      <c r="UHJ237" s="4"/>
      <c r="UHK237" s="4"/>
      <c r="UHL237" s="4"/>
      <c r="UHM237" s="4"/>
      <c r="UHN237" s="4"/>
      <c r="UHO237" s="4"/>
      <c r="UHP237" s="4"/>
      <c r="UHQ237" s="4"/>
      <c r="UHR237" s="4"/>
      <c r="UHS237" s="4"/>
      <c r="UHT237" s="4"/>
      <c r="UHU237" s="4"/>
      <c r="UHV237" s="4"/>
      <c r="UHW237" s="4"/>
      <c r="UHX237" s="4"/>
      <c r="UHY237" s="4"/>
      <c r="UHZ237" s="4"/>
      <c r="UIA237" s="4"/>
      <c r="UIB237" s="4"/>
      <c r="UIC237" s="4"/>
      <c r="UID237" s="4"/>
      <c r="UIE237" s="4"/>
      <c r="UIF237" s="4"/>
      <c r="UIG237" s="4"/>
      <c r="UIH237" s="4"/>
      <c r="UII237" s="4"/>
      <c r="UIJ237" s="4"/>
      <c r="UIK237" s="4"/>
      <c r="UIL237" s="4"/>
      <c r="UIM237" s="4"/>
      <c r="UIN237" s="4"/>
      <c r="UIO237" s="4"/>
      <c r="UIP237" s="4"/>
      <c r="UIQ237" s="4"/>
      <c r="UIR237" s="4"/>
      <c r="UIS237" s="4"/>
      <c r="UIT237" s="4"/>
      <c r="UIU237" s="4"/>
      <c r="UIV237" s="4"/>
      <c r="UIW237" s="4"/>
      <c r="UIX237" s="4"/>
      <c r="UIY237" s="4"/>
      <c r="UIZ237" s="4"/>
      <c r="UJA237" s="4"/>
      <c r="UJB237" s="4"/>
      <c r="UJC237" s="4"/>
      <c r="UJD237" s="4"/>
      <c r="UJE237" s="4"/>
      <c r="UJF237" s="4"/>
      <c r="UJG237" s="4"/>
      <c r="UJH237" s="4"/>
      <c r="UJI237" s="4"/>
      <c r="UJJ237" s="4"/>
      <c r="UJK237" s="4"/>
      <c r="UJL237" s="4"/>
      <c r="UJM237" s="4"/>
      <c r="UJN237" s="4"/>
      <c r="UJO237" s="4"/>
      <c r="UJP237" s="4"/>
      <c r="UJQ237" s="4"/>
      <c r="UJR237" s="4"/>
      <c r="UJS237" s="4"/>
      <c r="UJT237" s="4"/>
      <c r="UJU237" s="4"/>
      <c r="UJV237" s="4"/>
      <c r="UJW237" s="4"/>
      <c r="UJX237" s="4"/>
      <c r="UJY237" s="4"/>
      <c r="UJZ237" s="4"/>
      <c r="UKA237" s="4"/>
      <c r="UKB237" s="4"/>
      <c r="UKC237" s="4"/>
      <c r="UKD237" s="4"/>
      <c r="UKE237" s="4"/>
      <c r="UKF237" s="4"/>
      <c r="UKG237" s="4"/>
      <c r="UKH237" s="4"/>
      <c r="UKI237" s="4"/>
      <c r="UKJ237" s="4"/>
      <c r="UKK237" s="4"/>
      <c r="UKL237" s="4"/>
      <c r="UKM237" s="4"/>
      <c r="UKN237" s="4"/>
      <c r="UKO237" s="4"/>
      <c r="UKP237" s="4"/>
      <c r="UKQ237" s="4"/>
      <c r="UKR237" s="4"/>
      <c r="UKS237" s="4"/>
      <c r="UKT237" s="4"/>
      <c r="UKU237" s="4"/>
      <c r="UKV237" s="4"/>
      <c r="UKW237" s="4"/>
      <c r="UKX237" s="4"/>
      <c r="UKY237" s="4"/>
      <c r="UKZ237" s="4"/>
      <c r="ULA237" s="4"/>
      <c r="ULB237" s="4"/>
      <c r="ULC237" s="4"/>
      <c r="ULD237" s="4"/>
      <c r="ULE237" s="4"/>
      <c r="ULF237" s="4"/>
      <c r="ULG237" s="4"/>
      <c r="ULH237" s="4"/>
      <c r="ULI237" s="4"/>
      <c r="ULJ237" s="4"/>
      <c r="ULK237" s="4"/>
      <c r="ULL237" s="4"/>
      <c r="ULM237" s="4"/>
      <c r="ULN237" s="4"/>
      <c r="ULO237" s="4"/>
      <c r="ULP237" s="4"/>
      <c r="ULQ237" s="4"/>
      <c r="ULR237" s="4"/>
      <c r="ULS237" s="4"/>
      <c r="ULT237" s="4"/>
      <c r="ULU237" s="4"/>
      <c r="ULV237" s="4"/>
      <c r="ULW237" s="4"/>
      <c r="ULX237" s="4"/>
      <c r="ULY237" s="4"/>
      <c r="ULZ237" s="4"/>
      <c r="UMA237" s="4"/>
      <c r="UMB237" s="4"/>
      <c r="UMC237" s="4"/>
      <c r="UMD237" s="4"/>
      <c r="UME237" s="4"/>
      <c r="UMF237" s="4"/>
      <c r="UMG237" s="4"/>
      <c r="UMH237" s="4"/>
      <c r="UMI237" s="4"/>
      <c r="UMJ237" s="4"/>
      <c r="UMK237" s="4"/>
      <c r="UML237" s="4"/>
      <c r="UMM237" s="4"/>
      <c r="UMN237" s="4"/>
      <c r="UMO237" s="4"/>
      <c r="UMP237" s="4"/>
      <c r="UMQ237" s="4"/>
      <c r="UMR237" s="4"/>
      <c r="UMS237" s="4"/>
      <c r="UMT237" s="4"/>
      <c r="UMU237" s="4"/>
      <c r="UMV237" s="4"/>
      <c r="UMW237" s="4"/>
      <c r="UMX237" s="4"/>
      <c r="UMY237" s="4"/>
      <c r="UMZ237" s="4"/>
      <c r="UNA237" s="4"/>
      <c r="UNB237" s="4"/>
      <c r="UNC237" s="4"/>
      <c r="UND237" s="4"/>
      <c r="UNE237" s="4"/>
      <c r="UNF237" s="4"/>
      <c r="UNG237" s="4"/>
      <c r="UNH237" s="4"/>
      <c r="UNI237" s="4"/>
      <c r="UNJ237" s="4"/>
      <c r="UNK237" s="4"/>
      <c r="UNL237" s="4"/>
      <c r="UNM237" s="4"/>
      <c r="UNN237" s="4"/>
      <c r="UNO237" s="4"/>
      <c r="UNP237" s="4"/>
      <c r="UNQ237" s="4"/>
      <c r="UNR237" s="4"/>
      <c r="UNS237" s="4"/>
      <c r="UNT237" s="4"/>
      <c r="UNU237" s="4"/>
      <c r="UNV237" s="4"/>
      <c r="UNW237" s="4"/>
      <c r="UNX237" s="4"/>
      <c r="UNY237" s="4"/>
      <c r="UNZ237" s="4"/>
      <c r="UOA237" s="4"/>
      <c r="UOB237" s="4"/>
      <c r="UOC237" s="4"/>
      <c r="UOD237" s="4"/>
      <c r="UOE237" s="4"/>
      <c r="UOF237" s="4"/>
      <c r="UOG237" s="4"/>
      <c r="UOH237" s="4"/>
      <c r="UOI237" s="4"/>
      <c r="UOJ237" s="4"/>
      <c r="UOK237" s="4"/>
      <c r="UOL237" s="4"/>
      <c r="UOM237" s="4"/>
      <c r="UON237" s="4"/>
      <c r="UOO237" s="4"/>
      <c r="UOP237" s="4"/>
      <c r="UOQ237" s="4"/>
      <c r="UOR237" s="4"/>
      <c r="UOS237" s="4"/>
      <c r="UOT237" s="4"/>
      <c r="UOU237" s="4"/>
      <c r="UOV237" s="4"/>
      <c r="UOW237" s="4"/>
      <c r="UOX237" s="4"/>
      <c r="UOY237" s="4"/>
      <c r="UOZ237" s="4"/>
      <c r="UPA237" s="4"/>
      <c r="UPB237" s="4"/>
      <c r="UPC237" s="4"/>
      <c r="UPD237" s="4"/>
      <c r="UPE237" s="4"/>
      <c r="UPF237" s="4"/>
      <c r="UPG237" s="4"/>
      <c r="UPH237" s="4"/>
      <c r="UPI237" s="4"/>
      <c r="UPJ237" s="4"/>
      <c r="UPK237" s="4"/>
      <c r="UPL237" s="4"/>
      <c r="UPM237" s="4"/>
      <c r="UPN237" s="4"/>
      <c r="UPO237" s="4"/>
      <c r="UPP237" s="4"/>
      <c r="UPQ237" s="4"/>
      <c r="UPR237" s="4"/>
      <c r="UPS237" s="4"/>
      <c r="UPT237" s="4"/>
      <c r="UPU237" s="4"/>
      <c r="UPV237" s="4"/>
      <c r="UPW237" s="4"/>
      <c r="UPX237" s="4"/>
      <c r="UPY237" s="4"/>
      <c r="UPZ237" s="4"/>
      <c r="UQA237" s="4"/>
      <c r="UQB237" s="4"/>
      <c r="UQC237" s="4"/>
      <c r="UQD237" s="4"/>
      <c r="UQE237" s="4"/>
      <c r="UQF237" s="4"/>
      <c r="UQG237" s="4"/>
      <c r="UQH237" s="4"/>
      <c r="UQI237" s="4"/>
      <c r="UQJ237" s="4"/>
      <c r="UQK237" s="4"/>
      <c r="UQL237" s="4"/>
      <c r="UQM237" s="4"/>
      <c r="UQN237" s="4"/>
      <c r="UQO237" s="4"/>
      <c r="UQP237" s="4"/>
      <c r="UQQ237" s="4"/>
      <c r="UQR237" s="4"/>
      <c r="UQS237" s="4"/>
      <c r="UQT237" s="4"/>
      <c r="UQU237" s="4"/>
      <c r="UQV237" s="4"/>
      <c r="UQW237" s="4"/>
      <c r="UQX237" s="4"/>
      <c r="UQY237" s="4"/>
      <c r="UQZ237" s="4"/>
      <c r="URA237" s="4"/>
      <c r="URB237" s="4"/>
      <c r="URC237" s="4"/>
      <c r="URD237" s="4"/>
      <c r="URE237" s="4"/>
      <c r="URF237" s="4"/>
      <c r="URG237" s="4"/>
      <c r="URH237" s="4"/>
      <c r="URI237" s="4"/>
      <c r="URJ237" s="4"/>
      <c r="URK237" s="4"/>
      <c r="URL237" s="4"/>
      <c r="URM237" s="4"/>
      <c r="URN237" s="4"/>
      <c r="URO237" s="4"/>
      <c r="URP237" s="4"/>
      <c r="URQ237" s="4"/>
      <c r="URR237" s="4"/>
      <c r="URS237" s="4"/>
      <c r="URT237" s="4"/>
      <c r="URU237" s="4"/>
      <c r="URV237" s="4"/>
      <c r="URW237" s="4"/>
      <c r="URX237" s="4"/>
      <c r="URY237" s="4"/>
      <c r="URZ237" s="4"/>
      <c r="USA237" s="4"/>
      <c r="USB237" s="4"/>
      <c r="USC237" s="4"/>
      <c r="USD237" s="4"/>
      <c r="USE237" s="4"/>
      <c r="USF237" s="4"/>
      <c r="USG237" s="4"/>
      <c r="USH237" s="4"/>
      <c r="USI237" s="4"/>
      <c r="USJ237" s="4"/>
      <c r="USK237" s="4"/>
      <c r="USL237" s="4"/>
      <c r="USM237" s="4"/>
      <c r="USN237" s="4"/>
      <c r="USO237" s="4"/>
      <c r="USP237" s="4"/>
      <c r="USQ237" s="4"/>
      <c r="USR237" s="4"/>
      <c r="USS237" s="4"/>
      <c r="UST237" s="4"/>
      <c r="USU237" s="4"/>
      <c r="USV237" s="4"/>
      <c r="USW237" s="4"/>
      <c r="USX237" s="4"/>
      <c r="USY237" s="4"/>
      <c r="USZ237" s="4"/>
      <c r="UTA237" s="4"/>
      <c r="UTB237" s="4"/>
      <c r="UTC237" s="4"/>
      <c r="UTD237" s="4"/>
      <c r="UTE237" s="4"/>
      <c r="UTF237" s="4"/>
      <c r="UTG237" s="4"/>
      <c r="UTH237" s="4"/>
      <c r="UTI237" s="4"/>
      <c r="UTJ237" s="4"/>
      <c r="UTK237" s="4"/>
      <c r="UTL237" s="4"/>
      <c r="UTM237" s="4"/>
      <c r="UTN237" s="4"/>
      <c r="UTO237" s="4"/>
      <c r="UTP237" s="4"/>
      <c r="UTQ237" s="4"/>
      <c r="UTR237" s="4"/>
      <c r="UTS237" s="4"/>
      <c r="UTT237" s="4"/>
      <c r="UTU237" s="4"/>
      <c r="UTV237" s="4"/>
      <c r="UTW237" s="4"/>
      <c r="UTX237" s="4"/>
      <c r="UTY237" s="4"/>
      <c r="UTZ237" s="4"/>
      <c r="UUA237" s="4"/>
      <c r="UUB237" s="4"/>
      <c r="UUC237" s="4"/>
      <c r="UUD237" s="4"/>
      <c r="UUE237" s="4"/>
      <c r="UUF237" s="4"/>
      <c r="UUG237" s="4"/>
      <c r="UUH237" s="4"/>
      <c r="UUI237" s="4"/>
      <c r="UUJ237" s="4"/>
      <c r="UUK237" s="4"/>
      <c r="UUL237" s="4"/>
      <c r="UUM237" s="4"/>
      <c r="UUN237" s="4"/>
      <c r="UUO237" s="4"/>
      <c r="UUP237" s="4"/>
      <c r="UUQ237" s="4"/>
      <c r="UUR237" s="4"/>
      <c r="UUS237" s="4"/>
      <c r="UUT237" s="4"/>
      <c r="UUU237" s="4"/>
      <c r="UUV237" s="4"/>
      <c r="UUW237" s="4"/>
      <c r="UUX237" s="4"/>
      <c r="UUY237" s="4"/>
      <c r="UUZ237" s="4"/>
      <c r="UVA237" s="4"/>
      <c r="UVB237" s="4"/>
      <c r="UVC237" s="4"/>
      <c r="UVD237" s="4"/>
      <c r="UVE237" s="4"/>
      <c r="UVF237" s="4"/>
      <c r="UVG237" s="4"/>
      <c r="UVH237" s="4"/>
      <c r="UVI237" s="4"/>
      <c r="UVJ237" s="4"/>
      <c r="UVK237" s="4"/>
      <c r="UVL237" s="4"/>
      <c r="UVM237" s="4"/>
      <c r="UVN237" s="4"/>
      <c r="UVO237" s="4"/>
      <c r="UVP237" s="4"/>
      <c r="UVQ237" s="4"/>
      <c r="UVR237" s="4"/>
      <c r="UVS237" s="4"/>
      <c r="UVT237" s="4"/>
      <c r="UVU237" s="4"/>
      <c r="UVV237" s="4"/>
      <c r="UVW237" s="4"/>
      <c r="UVX237" s="4"/>
      <c r="UVY237" s="4"/>
      <c r="UVZ237" s="4"/>
      <c r="UWA237" s="4"/>
      <c r="UWB237" s="4"/>
      <c r="UWC237" s="4"/>
      <c r="UWD237" s="4"/>
      <c r="UWE237" s="4"/>
      <c r="UWF237" s="4"/>
      <c r="UWG237" s="4"/>
      <c r="UWH237" s="4"/>
      <c r="UWI237" s="4"/>
      <c r="UWJ237" s="4"/>
      <c r="UWK237" s="4"/>
      <c r="UWL237" s="4"/>
      <c r="UWM237" s="4"/>
      <c r="UWN237" s="4"/>
      <c r="UWO237" s="4"/>
      <c r="UWP237" s="4"/>
      <c r="UWQ237" s="4"/>
      <c r="UWR237" s="4"/>
      <c r="UWS237" s="4"/>
      <c r="UWT237" s="4"/>
      <c r="UWU237" s="4"/>
      <c r="UWV237" s="4"/>
      <c r="UWW237" s="4"/>
      <c r="UWX237" s="4"/>
      <c r="UWY237" s="4"/>
      <c r="UWZ237" s="4"/>
      <c r="UXA237" s="4"/>
      <c r="UXB237" s="4"/>
      <c r="UXC237" s="4"/>
      <c r="UXD237" s="4"/>
      <c r="UXE237" s="4"/>
      <c r="UXF237" s="4"/>
      <c r="UXG237" s="4"/>
      <c r="UXH237" s="4"/>
      <c r="UXI237" s="4"/>
      <c r="UXJ237" s="4"/>
      <c r="UXK237" s="4"/>
      <c r="UXL237" s="4"/>
      <c r="UXM237" s="4"/>
      <c r="UXN237" s="4"/>
      <c r="UXO237" s="4"/>
      <c r="UXP237" s="4"/>
      <c r="UXQ237" s="4"/>
      <c r="UXR237" s="4"/>
      <c r="UXS237" s="4"/>
      <c r="UXT237" s="4"/>
      <c r="UXU237" s="4"/>
      <c r="UXV237" s="4"/>
      <c r="UXW237" s="4"/>
      <c r="UXX237" s="4"/>
      <c r="UXY237" s="4"/>
      <c r="UXZ237" s="4"/>
      <c r="UYA237" s="4"/>
      <c r="UYB237" s="4"/>
      <c r="UYC237" s="4"/>
      <c r="UYD237" s="4"/>
      <c r="UYE237" s="4"/>
      <c r="UYF237" s="4"/>
      <c r="UYG237" s="4"/>
      <c r="UYH237" s="4"/>
      <c r="UYI237" s="4"/>
      <c r="UYJ237" s="4"/>
      <c r="UYK237" s="4"/>
      <c r="UYL237" s="4"/>
      <c r="UYM237" s="4"/>
      <c r="UYN237" s="4"/>
      <c r="UYO237" s="4"/>
      <c r="UYP237" s="4"/>
      <c r="UYQ237" s="4"/>
      <c r="UYR237" s="4"/>
      <c r="UYS237" s="4"/>
      <c r="UYT237" s="4"/>
      <c r="UYU237" s="4"/>
      <c r="UYV237" s="4"/>
      <c r="UYW237" s="4"/>
      <c r="UYX237" s="4"/>
      <c r="UYY237" s="4"/>
      <c r="UYZ237" s="4"/>
      <c r="UZA237" s="4"/>
      <c r="UZB237" s="4"/>
      <c r="UZC237" s="4"/>
      <c r="UZD237" s="4"/>
      <c r="UZE237" s="4"/>
      <c r="UZF237" s="4"/>
      <c r="UZG237" s="4"/>
      <c r="UZH237" s="4"/>
      <c r="UZI237" s="4"/>
      <c r="UZJ237" s="4"/>
      <c r="UZK237" s="4"/>
      <c r="UZL237" s="4"/>
      <c r="UZM237" s="4"/>
      <c r="UZN237" s="4"/>
      <c r="UZO237" s="4"/>
      <c r="UZP237" s="4"/>
      <c r="UZQ237" s="4"/>
      <c r="UZR237" s="4"/>
      <c r="UZS237" s="4"/>
      <c r="UZT237" s="4"/>
      <c r="UZU237" s="4"/>
      <c r="UZV237" s="4"/>
      <c r="UZW237" s="4"/>
      <c r="UZX237" s="4"/>
      <c r="UZY237" s="4"/>
      <c r="UZZ237" s="4"/>
      <c r="VAA237" s="4"/>
      <c r="VAB237" s="4"/>
      <c r="VAC237" s="4"/>
      <c r="VAD237" s="4"/>
      <c r="VAE237" s="4"/>
      <c r="VAF237" s="4"/>
      <c r="VAG237" s="4"/>
      <c r="VAH237" s="4"/>
      <c r="VAI237" s="4"/>
      <c r="VAJ237" s="4"/>
      <c r="VAK237" s="4"/>
      <c r="VAL237" s="4"/>
      <c r="VAM237" s="4"/>
      <c r="VAN237" s="4"/>
      <c r="VAO237" s="4"/>
      <c r="VAP237" s="4"/>
      <c r="VAQ237" s="4"/>
      <c r="VAR237" s="4"/>
      <c r="VAS237" s="4"/>
      <c r="VAT237" s="4"/>
      <c r="VAU237" s="4"/>
      <c r="VAV237" s="4"/>
      <c r="VAW237" s="4"/>
      <c r="VAX237" s="4"/>
      <c r="VAY237" s="4"/>
      <c r="VAZ237" s="4"/>
      <c r="VBA237" s="4"/>
      <c r="VBB237" s="4"/>
      <c r="VBC237" s="4"/>
      <c r="VBD237" s="4"/>
      <c r="VBE237" s="4"/>
      <c r="VBF237" s="4"/>
      <c r="VBG237" s="4"/>
      <c r="VBH237" s="4"/>
      <c r="VBI237" s="4"/>
      <c r="VBJ237" s="4"/>
      <c r="VBK237" s="4"/>
      <c r="VBL237" s="4"/>
      <c r="VBM237" s="4"/>
      <c r="VBN237" s="4"/>
      <c r="VBO237" s="4"/>
      <c r="VBP237" s="4"/>
      <c r="VBQ237" s="4"/>
      <c r="VBR237" s="4"/>
      <c r="VBS237" s="4"/>
      <c r="VBT237" s="4"/>
      <c r="VBU237" s="4"/>
      <c r="VBV237" s="4"/>
      <c r="VBW237" s="4"/>
      <c r="VBX237" s="4"/>
      <c r="VBY237" s="4"/>
      <c r="VBZ237" s="4"/>
      <c r="VCA237" s="4"/>
      <c r="VCB237" s="4"/>
      <c r="VCC237" s="4"/>
      <c r="VCD237" s="4"/>
      <c r="VCE237" s="4"/>
      <c r="VCF237" s="4"/>
      <c r="VCG237" s="4"/>
      <c r="VCH237" s="4"/>
      <c r="VCI237" s="4"/>
      <c r="VCJ237" s="4"/>
      <c r="VCK237" s="4"/>
      <c r="VCL237" s="4"/>
      <c r="VCM237" s="4"/>
      <c r="VCN237" s="4"/>
      <c r="VCO237" s="4"/>
      <c r="VCP237" s="4"/>
      <c r="VCQ237" s="4"/>
      <c r="VCR237" s="4"/>
      <c r="VCS237" s="4"/>
      <c r="VCT237" s="4"/>
      <c r="VCU237" s="4"/>
      <c r="VCV237" s="4"/>
      <c r="VCW237" s="4"/>
      <c r="VCX237" s="4"/>
      <c r="VCY237" s="4"/>
      <c r="VCZ237" s="4"/>
      <c r="VDA237" s="4"/>
      <c r="VDB237" s="4"/>
      <c r="VDC237" s="4"/>
      <c r="VDD237" s="4"/>
      <c r="VDE237" s="4"/>
      <c r="VDF237" s="4"/>
      <c r="VDG237" s="4"/>
      <c r="VDH237" s="4"/>
      <c r="VDI237" s="4"/>
      <c r="VDJ237" s="4"/>
      <c r="VDK237" s="4"/>
      <c r="VDL237" s="4"/>
      <c r="VDM237" s="4"/>
      <c r="VDN237" s="4"/>
      <c r="VDO237" s="4"/>
      <c r="VDP237" s="4"/>
      <c r="VDQ237" s="4"/>
      <c r="VDR237" s="4"/>
      <c r="VDS237" s="4"/>
      <c r="VDT237" s="4"/>
      <c r="VDU237" s="4"/>
      <c r="VDV237" s="4"/>
      <c r="VDW237" s="4"/>
      <c r="VDX237" s="4"/>
      <c r="VDY237" s="4"/>
      <c r="VDZ237" s="4"/>
      <c r="VEA237" s="4"/>
      <c r="VEB237" s="4"/>
      <c r="VEC237" s="4"/>
      <c r="VED237" s="4"/>
      <c r="VEE237" s="4"/>
      <c r="VEF237" s="4"/>
      <c r="VEG237" s="4"/>
      <c r="VEH237" s="4"/>
      <c r="VEI237" s="4"/>
      <c r="VEJ237" s="4"/>
      <c r="VEK237" s="4"/>
      <c r="VEL237" s="4"/>
      <c r="VEM237" s="4"/>
      <c r="VEN237" s="4"/>
      <c r="VEO237" s="4"/>
      <c r="VEP237" s="4"/>
      <c r="VEQ237" s="4"/>
      <c r="VER237" s="4"/>
      <c r="VES237" s="4"/>
      <c r="VET237" s="4"/>
      <c r="VEU237" s="4"/>
      <c r="VEV237" s="4"/>
      <c r="VEW237" s="4"/>
      <c r="VEX237" s="4"/>
      <c r="VEY237" s="4"/>
      <c r="VEZ237" s="4"/>
      <c r="VFA237" s="4"/>
      <c r="VFB237" s="4"/>
      <c r="VFC237" s="4"/>
      <c r="VFD237" s="4"/>
      <c r="VFE237" s="4"/>
      <c r="VFF237" s="4"/>
      <c r="VFG237" s="4"/>
      <c r="VFH237" s="4"/>
      <c r="VFI237" s="4"/>
      <c r="VFJ237" s="4"/>
      <c r="VFK237" s="4"/>
      <c r="VFL237" s="4"/>
      <c r="VFM237" s="4"/>
      <c r="VFN237" s="4"/>
      <c r="VFO237" s="4"/>
      <c r="VFP237" s="4"/>
      <c r="VFQ237" s="4"/>
      <c r="VFR237" s="4"/>
      <c r="VFS237" s="4"/>
      <c r="VFT237" s="4"/>
      <c r="VFU237" s="4"/>
      <c r="VFV237" s="4"/>
      <c r="VFW237" s="4"/>
      <c r="VFX237" s="4"/>
      <c r="VFY237" s="4"/>
      <c r="VFZ237" s="4"/>
      <c r="VGA237" s="4"/>
      <c r="VGB237" s="4"/>
      <c r="VGC237" s="4"/>
      <c r="VGD237" s="4"/>
      <c r="VGE237" s="4"/>
      <c r="VGF237" s="4"/>
      <c r="VGG237" s="4"/>
      <c r="VGH237" s="4"/>
      <c r="VGI237" s="4"/>
      <c r="VGJ237" s="4"/>
      <c r="VGK237" s="4"/>
      <c r="VGL237" s="4"/>
      <c r="VGM237" s="4"/>
      <c r="VGN237" s="4"/>
      <c r="VGO237" s="4"/>
      <c r="VGP237" s="4"/>
      <c r="VGQ237" s="4"/>
      <c r="VGR237" s="4"/>
      <c r="VGS237" s="4"/>
      <c r="VGT237" s="4"/>
      <c r="VGU237" s="4"/>
      <c r="VGV237" s="4"/>
      <c r="VGW237" s="4"/>
      <c r="VGX237" s="4"/>
      <c r="VGY237" s="4"/>
      <c r="VGZ237" s="4"/>
      <c r="VHA237" s="4"/>
      <c r="VHB237" s="4"/>
      <c r="VHC237" s="4"/>
      <c r="VHD237" s="4"/>
      <c r="VHE237" s="4"/>
      <c r="VHF237" s="4"/>
      <c r="VHG237" s="4"/>
      <c r="VHH237" s="4"/>
      <c r="VHI237" s="4"/>
      <c r="VHJ237" s="4"/>
      <c r="VHK237" s="4"/>
      <c r="VHL237" s="4"/>
      <c r="VHM237" s="4"/>
      <c r="VHN237" s="4"/>
      <c r="VHO237" s="4"/>
      <c r="VHP237" s="4"/>
      <c r="VHQ237" s="4"/>
      <c r="VHR237" s="4"/>
      <c r="VHS237" s="4"/>
      <c r="VHT237" s="4"/>
      <c r="VHU237" s="4"/>
      <c r="VHV237" s="4"/>
      <c r="VHW237" s="4"/>
      <c r="VHX237" s="4"/>
      <c r="VHY237" s="4"/>
      <c r="VHZ237" s="4"/>
      <c r="VIA237" s="4"/>
      <c r="VIB237" s="4"/>
      <c r="VIC237" s="4"/>
      <c r="VID237" s="4"/>
      <c r="VIE237" s="4"/>
      <c r="VIF237" s="4"/>
      <c r="VIG237" s="4"/>
      <c r="VIH237" s="4"/>
      <c r="VII237" s="4"/>
      <c r="VIJ237" s="4"/>
      <c r="VIK237" s="4"/>
      <c r="VIL237" s="4"/>
      <c r="VIM237" s="4"/>
      <c r="VIN237" s="4"/>
      <c r="VIO237" s="4"/>
      <c r="VIP237" s="4"/>
      <c r="VIQ237" s="4"/>
      <c r="VIR237" s="4"/>
      <c r="VIS237" s="4"/>
      <c r="VIT237" s="4"/>
      <c r="VIU237" s="4"/>
      <c r="VIV237" s="4"/>
      <c r="VIW237" s="4"/>
      <c r="VIX237" s="4"/>
      <c r="VIY237" s="4"/>
      <c r="VIZ237" s="4"/>
      <c r="VJA237" s="4"/>
      <c r="VJB237" s="4"/>
      <c r="VJC237" s="4"/>
      <c r="VJD237" s="4"/>
      <c r="VJE237" s="4"/>
      <c r="VJF237" s="4"/>
      <c r="VJG237" s="4"/>
      <c r="VJH237" s="4"/>
      <c r="VJI237" s="4"/>
      <c r="VJJ237" s="4"/>
      <c r="VJK237" s="4"/>
      <c r="VJL237" s="4"/>
      <c r="VJM237" s="4"/>
      <c r="VJN237" s="4"/>
      <c r="VJO237" s="4"/>
      <c r="VJP237" s="4"/>
      <c r="VJQ237" s="4"/>
      <c r="VJR237" s="4"/>
      <c r="VJS237" s="4"/>
      <c r="VJT237" s="4"/>
      <c r="VJU237" s="4"/>
      <c r="VJV237" s="4"/>
      <c r="VJW237" s="4"/>
      <c r="VJX237" s="4"/>
      <c r="VJY237" s="4"/>
      <c r="VJZ237" s="4"/>
      <c r="VKA237" s="4"/>
      <c r="VKB237" s="4"/>
      <c r="VKC237" s="4"/>
      <c r="VKD237" s="4"/>
      <c r="VKE237" s="4"/>
      <c r="VKF237" s="4"/>
      <c r="VKG237" s="4"/>
      <c r="VKH237" s="4"/>
      <c r="VKI237" s="4"/>
      <c r="VKJ237" s="4"/>
      <c r="VKK237" s="4"/>
      <c r="VKL237" s="4"/>
      <c r="VKM237" s="4"/>
      <c r="VKN237" s="4"/>
      <c r="VKO237" s="4"/>
      <c r="VKP237" s="4"/>
      <c r="VKQ237" s="4"/>
      <c r="VKR237" s="4"/>
      <c r="VKS237" s="4"/>
      <c r="VKT237" s="4"/>
      <c r="VKU237" s="4"/>
      <c r="VKV237" s="4"/>
      <c r="VKW237" s="4"/>
      <c r="VKX237" s="4"/>
      <c r="VKY237" s="4"/>
      <c r="VKZ237" s="4"/>
      <c r="VLA237" s="4"/>
      <c r="VLB237" s="4"/>
      <c r="VLC237" s="4"/>
      <c r="VLD237" s="4"/>
      <c r="VLE237" s="4"/>
      <c r="VLF237" s="4"/>
      <c r="VLG237" s="4"/>
      <c r="VLH237" s="4"/>
      <c r="VLI237" s="4"/>
      <c r="VLJ237" s="4"/>
      <c r="VLK237" s="4"/>
      <c r="VLL237" s="4"/>
      <c r="VLM237" s="4"/>
      <c r="VLN237" s="4"/>
      <c r="VLO237" s="4"/>
      <c r="VLP237" s="4"/>
      <c r="VLQ237" s="4"/>
      <c r="VLR237" s="4"/>
      <c r="VLS237" s="4"/>
      <c r="VLT237" s="4"/>
      <c r="VLU237" s="4"/>
      <c r="VLV237" s="4"/>
      <c r="VLW237" s="4"/>
      <c r="VLX237" s="4"/>
      <c r="VLY237" s="4"/>
      <c r="VLZ237" s="4"/>
      <c r="VMA237" s="4"/>
      <c r="VMB237" s="4"/>
      <c r="VMC237" s="4"/>
      <c r="VMD237" s="4"/>
      <c r="VME237" s="4"/>
      <c r="VMF237" s="4"/>
      <c r="VMG237" s="4"/>
      <c r="VMH237" s="4"/>
      <c r="VMI237" s="4"/>
      <c r="VMJ237" s="4"/>
      <c r="VMK237" s="4"/>
      <c r="VML237" s="4"/>
      <c r="VMM237" s="4"/>
      <c r="VMN237" s="4"/>
      <c r="VMO237" s="4"/>
      <c r="VMP237" s="4"/>
      <c r="VMQ237" s="4"/>
      <c r="VMR237" s="4"/>
      <c r="VMS237" s="4"/>
      <c r="VMT237" s="4"/>
      <c r="VMU237" s="4"/>
      <c r="VMV237" s="4"/>
      <c r="VMW237" s="4"/>
      <c r="VMX237" s="4"/>
      <c r="VMY237" s="4"/>
      <c r="VMZ237" s="4"/>
      <c r="VNA237" s="4"/>
      <c r="VNB237" s="4"/>
      <c r="VNC237" s="4"/>
      <c r="VND237" s="4"/>
      <c r="VNE237" s="4"/>
      <c r="VNF237" s="4"/>
      <c r="VNG237" s="4"/>
      <c r="VNH237" s="4"/>
      <c r="VNI237" s="4"/>
      <c r="VNJ237" s="4"/>
      <c r="VNK237" s="4"/>
      <c r="VNL237" s="4"/>
      <c r="VNM237" s="4"/>
      <c r="VNN237" s="4"/>
      <c r="VNO237" s="4"/>
      <c r="VNP237" s="4"/>
      <c r="VNQ237" s="4"/>
      <c r="VNR237" s="4"/>
      <c r="VNS237" s="4"/>
      <c r="VNT237" s="4"/>
      <c r="VNU237" s="4"/>
      <c r="VNV237" s="4"/>
      <c r="VNW237" s="4"/>
      <c r="VNX237" s="4"/>
      <c r="VNY237" s="4"/>
      <c r="VNZ237" s="4"/>
      <c r="VOA237" s="4"/>
      <c r="VOB237" s="4"/>
      <c r="VOC237" s="4"/>
      <c r="VOD237" s="4"/>
      <c r="VOE237" s="4"/>
      <c r="VOF237" s="4"/>
      <c r="VOG237" s="4"/>
      <c r="VOH237" s="4"/>
      <c r="VOI237" s="4"/>
      <c r="VOJ237" s="4"/>
      <c r="VOK237" s="4"/>
      <c r="VOL237" s="4"/>
      <c r="VOM237" s="4"/>
      <c r="VON237" s="4"/>
      <c r="VOO237" s="4"/>
      <c r="VOP237" s="4"/>
      <c r="VOQ237" s="4"/>
      <c r="VOR237" s="4"/>
      <c r="VOS237" s="4"/>
      <c r="VOT237" s="4"/>
      <c r="VOU237" s="4"/>
      <c r="VOV237" s="4"/>
      <c r="VOW237" s="4"/>
      <c r="VOX237" s="4"/>
      <c r="VOY237" s="4"/>
      <c r="VOZ237" s="4"/>
      <c r="VPA237" s="4"/>
      <c r="VPB237" s="4"/>
      <c r="VPC237" s="4"/>
      <c r="VPD237" s="4"/>
      <c r="VPE237" s="4"/>
      <c r="VPF237" s="4"/>
      <c r="VPG237" s="4"/>
      <c r="VPH237" s="4"/>
      <c r="VPI237" s="4"/>
      <c r="VPJ237" s="4"/>
      <c r="VPK237" s="4"/>
      <c r="VPL237" s="4"/>
      <c r="VPM237" s="4"/>
      <c r="VPN237" s="4"/>
      <c r="VPO237" s="4"/>
      <c r="VPP237" s="4"/>
      <c r="VPQ237" s="4"/>
      <c r="VPR237" s="4"/>
      <c r="VPS237" s="4"/>
      <c r="VPT237" s="4"/>
      <c r="VPU237" s="4"/>
      <c r="VPV237" s="4"/>
      <c r="VPW237" s="4"/>
      <c r="VPX237" s="4"/>
      <c r="VPY237" s="4"/>
      <c r="VPZ237" s="4"/>
      <c r="VQA237" s="4"/>
      <c r="VQB237" s="4"/>
      <c r="VQC237" s="4"/>
      <c r="VQD237" s="4"/>
      <c r="VQE237" s="4"/>
      <c r="VQF237" s="4"/>
      <c r="VQG237" s="4"/>
      <c r="VQH237" s="4"/>
      <c r="VQI237" s="4"/>
      <c r="VQJ237" s="4"/>
      <c r="VQK237" s="4"/>
      <c r="VQL237" s="4"/>
      <c r="VQM237" s="4"/>
      <c r="VQN237" s="4"/>
      <c r="VQO237" s="4"/>
      <c r="VQP237" s="4"/>
      <c r="VQQ237" s="4"/>
      <c r="VQR237" s="4"/>
      <c r="VQS237" s="4"/>
      <c r="VQT237" s="4"/>
      <c r="VQU237" s="4"/>
      <c r="VQV237" s="4"/>
      <c r="VQW237" s="4"/>
      <c r="VQX237" s="4"/>
      <c r="VQY237" s="4"/>
      <c r="VQZ237" s="4"/>
      <c r="VRA237" s="4"/>
      <c r="VRB237" s="4"/>
      <c r="VRC237" s="4"/>
      <c r="VRD237" s="4"/>
      <c r="VRE237" s="4"/>
      <c r="VRF237" s="4"/>
      <c r="VRG237" s="4"/>
      <c r="VRH237" s="4"/>
      <c r="VRI237" s="4"/>
      <c r="VRJ237" s="4"/>
      <c r="VRK237" s="4"/>
      <c r="VRL237" s="4"/>
      <c r="VRM237" s="4"/>
      <c r="VRN237" s="4"/>
      <c r="VRO237" s="4"/>
      <c r="VRP237" s="4"/>
      <c r="VRQ237" s="4"/>
      <c r="VRR237" s="4"/>
      <c r="VRS237" s="4"/>
      <c r="VRT237" s="4"/>
      <c r="VRU237" s="4"/>
      <c r="VRV237" s="4"/>
      <c r="VRW237" s="4"/>
      <c r="VRX237" s="4"/>
      <c r="VRY237" s="4"/>
      <c r="VRZ237" s="4"/>
      <c r="VSA237" s="4"/>
      <c r="VSB237" s="4"/>
      <c r="VSC237" s="4"/>
      <c r="VSD237" s="4"/>
      <c r="VSE237" s="4"/>
      <c r="VSF237" s="4"/>
      <c r="VSG237" s="4"/>
      <c r="VSH237" s="4"/>
      <c r="VSI237" s="4"/>
      <c r="VSJ237" s="4"/>
      <c r="VSK237" s="4"/>
      <c r="VSL237" s="4"/>
      <c r="VSM237" s="4"/>
      <c r="VSN237" s="4"/>
      <c r="VSO237" s="4"/>
      <c r="VSP237" s="4"/>
      <c r="VSQ237" s="4"/>
      <c r="VSR237" s="4"/>
      <c r="VSS237" s="4"/>
      <c r="VST237" s="4"/>
      <c r="VSU237" s="4"/>
      <c r="VSV237" s="4"/>
      <c r="VSW237" s="4"/>
      <c r="VSX237" s="4"/>
      <c r="VSY237" s="4"/>
      <c r="VSZ237" s="4"/>
      <c r="VTA237" s="4"/>
      <c r="VTB237" s="4"/>
      <c r="VTC237" s="4"/>
      <c r="VTD237" s="4"/>
      <c r="VTE237" s="4"/>
      <c r="VTF237" s="4"/>
      <c r="VTG237" s="4"/>
      <c r="VTH237" s="4"/>
      <c r="VTI237" s="4"/>
      <c r="VTJ237" s="4"/>
      <c r="VTK237" s="4"/>
      <c r="VTL237" s="4"/>
      <c r="VTM237" s="4"/>
      <c r="VTN237" s="4"/>
      <c r="VTO237" s="4"/>
      <c r="VTP237" s="4"/>
      <c r="VTQ237" s="4"/>
      <c r="VTR237" s="4"/>
      <c r="VTS237" s="4"/>
      <c r="VTT237" s="4"/>
      <c r="VTU237" s="4"/>
      <c r="VTV237" s="4"/>
      <c r="VTW237" s="4"/>
      <c r="VTX237" s="4"/>
      <c r="VTY237" s="4"/>
      <c r="VTZ237" s="4"/>
      <c r="VUA237" s="4"/>
      <c r="VUB237" s="4"/>
      <c r="VUC237" s="4"/>
      <c r="VUD237" s="4"/>
      <c r="VUE237" s="4"/>
      <c r="VUF237" s="4"/>
      <c r="VUG237" s="4"/>
      <c r="VUH237" s="4"/>
      <c r="VUI237" s="4"/>
      <c r="VUJ237" s="4"/>
      <c r="VUK237" s="4"/>
      <c r="VUL237" s="4"/>
      <c r="VUM237" s="4"/>
      <c r="VUN237" s="4"/>
      <c r="VUO237" s="4"/>
      <c r="VUP237" s="4"/>
      <c r="VUQ237" s="4"/>
      <c r="VUR237" s="4"/>
      <c r="VUS237" s="4"/>
      <c r="VUT237" s="4"/>
      <c r="VUU237" s="4"/>
      <c r="VUV237" s="4"/>
      <c r="VUW237" s="4"/>
      <c r="VUX237" s="4"/>
      <c r="VUY237" s="4"/>
      <c r="VUZ237" s="4"/>
      <c r="VVA237" s="4"/>
      <c r="VVB237" s="4"/>
      <c r="VVC237" s="4"/>
      <c r="VVD237" s="4"/>
      <c r="VVE237" s="4"/>
      <c r="VVF237" s="4"/>
      <c r="VVG237" s="4"/>
      <c r="VVH237" s="4"/>
      <c r="VVI237" s="4"/>
      <c r="VVJ237" s="4"/>
      <c r="VVK237" s="4"/>
      <c r="VVL237" s="4"/>
      <c r="VVM237" s="4"/>
      <c r="VVN237" s="4"/>
      <c r="VVO237" s="4"/>
      <c r="VVP237" s="4"/>
      <c r="VVQ237" s="4"/>
      <c r="VVR237" s="4"/>
      <c r="VVS237" s="4"/>
      <c r="VVT237" s="4"/>
      <c r="VVU237" s="4"/>
      <c r="VVV237" s="4"/>
      <c r="VVW237" s="4"/>
      <c r="VVX237" s="4"/>
      <c r="VVY237" s="4"/>
      <c r="VVZ237" s="4"/>
      <c r="VWA237" s="4"/>
      <c r="VWB237" s="4"/>
      <c r="VWC237" s="4"/>
      <c r="VWD237" s="4"/>
      <c r="VWE237" s="4"/>
      <c r="VWF237" s="4"/>
      <c r="VWG237" s="4"/>
      <c r="VWH237" s="4"/>
      <c r="VWI237" s="4"/>
      <c r="VWJ237" s="4"/>
      <c r="VWK237" s="4"/>
      <c r="VWL237" s="4"/>
      <c r="VWM237" s="4"/>
      <c r="VWN237" s="4"/>
      <c r="VWO237" s="4"/>
      <c r="VWP237" s="4"/>
      <c r="VWQ237" s="4"/>
      <c r="VWR237" s="4"/>
      <c r="VWS237" s="4"/>
      <c r="VWT237" s="4"/>
      <c r="VWU237" s="4"/>
      <c r="VWV237" s="4"/>
      <c r="VWW237" s="4"/>
      <c r="VWX237" s="4"/>
      <c r="VWY237" s="4"/>
      <c r="VWZ237" s="4"/>
      <c r="VXA237" s="4"/>
      <c r="VXB237" s="4"/>
      <c r="VXC237" s="4"/>
      <c r="VXD237" s="4"/>
      <c r="VXE237" s="4"/>
      <c r="VXF237" s="4"/>
      <c r="VXG237" s="4"/>
      <c r="VXH237" s="4"/>
      <c r="VXI237" s="4"/>
      <c r="VXJ237" s="4"/>
      <c r="VXK237" s="4"/>
      <c r="VXL237" s="4"/>
      <c r="VXM237" s="4"/>
      <c r="VXN237" s="4"/>
      <c r="VXO237" s="4"/>
      <c r="VXP237" s="4"/>
      <c r="VXQ237" s="4"/>
      <c r="VXR237" s="4"/>
      <c r="VXS237" s="4"/>
      <c r="VXT237" s="4"/>
      <c r="VXU237" s="4"/>
      <c r="VXV237" s="4"/>
      <c r="VXW237" s="4"/>
      <c r="VXX237" s="4"/>
      <c r="VXY237" s="4"/>
      <c r="VXZ237" s="4"/>
      <c r="VYA237" s="4"/>
      <c r="VYB237" s="4"/>
      <c r="VYC237" s="4"/>
      <c r="VYD237" s="4"/>
      <c r="VYE237" s="4"/>
      <c r="VYF237" s="4"/>
      <c r="VYG237" s="4"/>
      <c r="VYH237" s="4"/>
      <c r="VYI237" s="4"/>
      <c r="VYJ237" s="4"/>
      <c r="VYK237" s="4"/>
      <c r="VYL237" s="4"/>
      <c r="VYM237" s="4"/>
      <c r="VYN237" s="4"/>
      <c r="VYO237" s="4"/>
      <c r="VYP237" s="4"/>
      <c r="VYQ237" s="4"/>
      <c r="VYR237" s="4"/>
      <c r="VYS237" s="4"/>
      <c r="VYT237" s="4"/>
      <c r="VYU237" s="4"/>
      <c r="VYV237" s="4"/>
      <c r="VYW237" s="4"/>
      <c r="VYX237" s="4"/>
      <c r="VYY237" s="4"/>
      <c r="VYZ237" s="4"/>
      <c r="VZA237" s="4"/>
      <c r="VZB237" s="4"/>
      <c r="VZC237" s="4"/>
      <c r="VZD237" s="4"/>
      <c r="VZE237" s="4"/>
      <c r="VZF237" s="4"/>
      <c r="VZG237" s="4"/>
      <c r="VZH237" s="4"/>
      <c r="VZI237" s="4"/>
      <c r="VZJ237" s="4"/>
      <c r="VZK237" s="4"/>
      <c r="VZL237" s="4"/>
      <c r="VZM237" s="4"/>
      <c r="VZN237" s="4"/>
      <c r="VZO237" s="4"/>
      <c r="VZP237" s="4"/>
      <c r="VZQ237" s="4"/>
      <c r="VZR237" s="4"/>
      <c r="VZS237" s="4"/>
      <c r="VZT237" s="4"/>
      <c r="VZU237" s="4"/>
      <c r="VZV237" s="4"/>
      <c r="VZW237" s="4"/>
      <c r="VZX237" s="4"/>
      <c r="VZY237" s="4"/>
      <c r="VZZ237" s="4"/>
      <c r="WAA237" s="4"/>
      <c r="WAB237" s="4"/>
      <c r="WAC237" s="4"/>
      <c r="WAD237" s="4"/>
      <c r="WAE237" s="4"/>
      <c r="WAF237" s="4"/>
      <c r="WAG237" s="4"/>
      <c r="WAH237" s="4"/>
      <c r="WAI237" s="4"/>
      <c r="WAJ237" s="4"/>
      <c r="WAK237" s="4"/>
      <c r="WAL237" s="4"/>
      <c r="WAM237" s="4"/>
      <c r="WAN237" s="4"/>
      <c r="WAO237" s="4"/>
      <c r="WAP237" s="4"/>
      <c r="WAQ237" s="4"/>
      <c r="WAR237" s="4"/>
      <c r="WAS237" s="4"/>
      <c r="WAT237" s="4"/>
      <c r="WAU237" s="4"/>
      <c r="WAV237" s="4"/>
      <c r="WAW237" s="4"/>
      <c r="WAX237" s="4"/>
      <c r="WAY237" s="4"/>
      <c r="WAZ237" s="4"/>
      <c r="WBA237" s="4"/>
      <c r="WBB237" s="4"/>
      <c r="WBC237" s="4"/>
      <c r="WBD237" s="4"/>
      <c r="WBE237" s="4"/>
      <c r="WBF237" s="4"/>
      <c r="WBG237" s="4"/>
      <c r="WBH237" s="4"/>
      <c r="WBI237" s="4"/>
      <c r="WBJ237" s="4"/>
      <c r="WBK237" s="4"/>
      <c r="WBL237" s="4"/>
      <c r="WBM237" s="4"/>
      <c r="WBN237" s="4"/>
      <c r="WBO237" s="4"/>
      <c r="WBP237" s="4"/>
      <c r="WBQ237" s="4"/>
      <c r="WBR237" s="4"/>
      <c r="WBS237" s="4"/>
      <c r="WBT237" s="4"/>
      <c r="WBU237" s="4"/>
      <c r="WBV237" s="4"/>
      <c r="WBW237" s="4"/>
      <c r="WBX237" s="4"/>
      <c r="WBY237" s="4"/>
      <c r="WBZ237" s="4"/>
      <c r="WCA237" s="4"/>
      <c r="WCB237" s="4"/>
      <c r="WCC237" s="4"/>
      <c r="WCD237" s="4"/>
      <c r="WCE237" s="4"/>
      <c r="WCF237" s="4"/>
      <c r="WCG237" s="4"/>
      <c r="WCH237" s="4"/>
      <c r="WCI237" s="4"/>
      <c r="WCJ237" s="4"/>
      <c r="WCK237" s="4"/>
      <c r="WCL237" s="4"/>
      <c r="WCM237" s="4"/>
      <c r="WCN237" s="4"/>
      <c r="WCO237" s="4"/>
      <c r="WCP237" s="4"/>
      <c r="WCQ237" s="4"/>
      <c r="WCR237" s="4"/>
      <c r="WCS237" s="4"/>
      <c r="WCT237" s="4"/>
      <c r="WCU237" s="4"/>
      <c r="WCV237" s="4"/>
      <c r="WCW237" s="4"/>
      <c r="WCX237" s="4"/>
      <c r="WCY237" s="4"/>
      <c r="WCZ237" s="4"/>
      <c r="WDA237" s="4"/>
      <c r="WDB237" s="4"/>
      <c r="WDC237" s="4"/>
      <c r="WDD237" s="4"/>
      <c r="WDE237" s="4"/>
      <c r="WDF237" s="4"/>
      <c r="WDG237" s="4"/>
      <c r="WDH237" s="4"/>
      <c r="WDI237" s="4"/>
      <c r="WDJ237" s="4"/>
      <c r="WDK237" s="4"/>
      <c r="WDL237" s="4"/>
      <c r="WDM237" s="4"/>
      <c r="WDN237" s="4"/>
      <c r="WDO237" s="4"/>
      <c r="WDP237" s="4"/>
      <c r="WDQ237" s="4"/>
      <c r="WDR237" s="4"/>
      <c r="WDS237" s="4"/>
      <c r="WDT237" s="4"/>
      <c r="WDU237" s="4"/>
      <c r="WDV237" s="4"/>
      <c r="WDW237" s="4"/>
      <c r="WDX237" s="4"/>
      <c r="WDY237" s="4"/>
      <c r="WDZ237" s="4"/>
      <c r="WEA237" s="4"/>
      <c r="WEB237" s="4"/>
      <c r="WEC237" s="4"/>
      <c r="WED237" s="4"/>
      <c r="WEE237" s="4"/>
      <c r="WEF237" s="4"/>
      <c r="WEG237" s="4"/>
      <c r="WEH237" s="4"/>
      <c r="WEI237" s="4"/>
      <c r="WEJ237" s="4"/>
      <c r="WEK237" s="4"/>
      <c r="WEL237" s="4"/>
      <c r="WEM237" s="4"/>
      <c r="WEN237" s="4"/>
      <c r="WEO237" s="4"/>
      <c r="WEP237" s="4"/>
      <c r="WEQ237" s="4"/>
      <c r="WER237" s="4"/>
      <c r="WES237" s="4"/>
      <c r="WET237" s="4"/>
      <c r="WEU237" s="4"/>
      <c r="WEV237" s="4"/>
      <c r="WEW237" s="4"/>
      <c r="WEX237" s="4"/>
      <c r="WEY237" s="4"/>
      <c r="WEZ237" s="4"/>
      <c r="WFA237" s="4"/>
      <c r="WFB237" s="4"/>
      <c r="WFC237" s="4"/>
      <c r="WFD237" s="4"/>
      <c r="WFE237" s="4"/>
      <c r="WFF237" s="4"/>
      <c r="WFG237" s="4"/>
      <c r="WFH237" s="4"/>
      <c r="WFI237" s="4"/>
      <c r="WFJ237" s="4"/>
      <c r="WFK237" s="4"/>
      <c r="WFL237" s="4"/>
      <c r="WFM237" s="4"/>
      <c r="WFN237" s="4"/>
      <c r="WFO237" s="4"/>
      <c r="WFP237" s="4"/>
      <c r="WFQ237" s="4"/>
      <c r="WFR237" s="4"/>
      <c r="WFS237" s="4"/>
      <c r="WFT237" s="4"/>
      <c r="WFU237" s="4"/>
      <c r="WFV237" s="4"/>
      <c r="WFW237" s="4"/>
      <c r="WFX237" s="4"/>
      <c r="WFY237" s="4"/>
      <c r="WFZ237" s="4"/>
      <c r="WGA237" s="4"/>
      <c r="WGB237" s="4"/>
      <c r="WGC237" s="4"/>
      <c r="WGD237" s="4"/>
      <c r="WGE237" s="4"/>
      <c r="WGF237" s="4"/>
      <c r="WGG237" s="4"/>
      <c r="WGH237" s="4"/>
      <c r="WGI237" s="4"/>
      <c r="WGJ237" s="4"/>
      <c r="WGK237" s="4"/>
      <c r="WGL237" s="4"/>
      <c r="WGM237" s="4"/>
      <c r="WGN237" s="4"/>
      <c r="WGO237" s="4"/>
      <c r="WGP237" s="4"/>
      <c r="WGQ237" s="4"/>
      <c r="WGR237" s="4"/>
      <c r="WGS237" s="4"/>
      <c r="WGT237" s="4"/>
      <c r="WGU237" s="4"/>
      <c r="WGV237" s="4"/>
      <c r="WGW237" s="4"/>
      <c r="WGX237" s="4"/>
      <c r="WGY237" s="4"/>
      <c r="WGZ237" s="4"/>
      <c r="WHA237" s="4"/>
      <c r="WHB237" s="4"/>
      <c r="WHC237" s="4"/>
      <c r="WHD237" s="4"/>
      <c r="WHE237" s="4"/>
      <c r="WHF237" s="4"/>
      <c r="WHG237" s="4"/>
      <c r="WHH237" s="4"/>
      <c r="WHI237" s="4"/>
      <c r="WHJ237" s="4"/>
      <c r="WHK237" s="4"/>
      <c r="WHL237" s="4"/>
      <c r="WHM237" s="4"/>
      <c r="WHN237" s="4"/>
      <c r="WHO237" s="4"/>
      <c r="WHP237" s="4"/>
      <c r="WHQ237" s="4"/>
      <c r="WHR237" s="4"/>
      <c r="WHS237" s="4"/>
      <c r="WHT237" s="4"/>
      <c r="WHU237" s="4"/>
      <c r="WHV237" s="4"/>
      <c r="WHW237" s="4"/>
      <c r="WHX237" s="4"/>
      <c r="WHY237" s="4"/>
      <c r="WHZ237" s="4"/>
      <c r="WIA237" s="4"/>
      <c r="WIB237" s="4"/>
      <c r="WIC237" s="4"/>
      <c r="WID237" s="4"/>
      <c r="WIE237" s="4"/>
      <c r="WIF237" s="4"/>
      <c r="WIG237" s="4"/>
      <c r="WIH237" s="4"/>
      <c r="WII237" s="4"/>
      <c r="WIJ237" s="4"/>
      <c r="WIK237" s="4"/>
      <c r="WIL237" s="4"/>
      <c r="WIM237" s="4"/>
      <c r="WIN237" s="4"/>
      <c r="WIO237" s="4"/>
      <c r="WIP237" s="4"/>
      <c r="WIQ237" s="4"/>
      <c r="WIR237" s="4"/>
      <c r="WIS237" s="4"/>
      <c r="WIT237" s="4"/>
      <c r="WIU237" s="4"/>
      <c r="WIV237" s="4"/>
      <c r="WIW237" s="4"/>
      <c r="WIX237" s="4"/>
      <c r="WIY237" s="4"/>
      <c r="WIZ237" s="4"/>
      <c r="WJA237" s="4"/>
      <c r="WJB237" s="4"/>
      <c r="WJC237" s="4"/>
      <c r="WJD237" s="4"/>
      <c r="WJE237" s="4"/>
      <c r="WJF237" s="4"/>
      <c r="WJG237" s="4"/>
      <c r="WJH237" s="4"/>
      <c r="WJI237" s="4"/>
      <c r="WJJ237" s="4"/>
      <c r="WJK237" s="4"/>
      <c r="WJL237" s="4"/>
      <c r="WJM237" s="4"/>
      <c r="WJN237" s="4"/>
      <c r="WJO237" s="4"/>
      <c r="WJP237" s="4"/>
      <c r="WJQ237" s="4"/>
      <c r="WJR237" s="4"/>
      <c r="WJS237" s="4"/>
      <c r="WJT237" s="4"/>
      <c r="WJU237" s="4"/>
      <c r="WJV237" s="4"/>
      <c r="WJW237" s="4"/>
      <c r="WJX237" s="4"/>
      <c r="WJY237" s="4"/>
      <c r="WJZ237" s="4"/>
      <c r="WKA237" s="4"/>
      <c r="WKB237" s="4"/>
      <c r="WKC237" s="4"/>
      <c r="WKD237" s="4"/>
      <c r="WKE237" s="4"/>
      <c r="WKF237" s="4"/>
      <c r="WKG237" s="4"/>
      <c r="WKH237" s="4"/>
      <c r="WKI237" s="4"/>
      <c r="WKJ237" s="4"/>
      <c r="WKK237" s="4"/>
      <c r="WKL237" s="4"/>
      <c r="WKM237" s="4"/>
      <c r="WKN237" s="4"/>
      <c r="WKO237" s="4"/>
      <c r="WKP237" s="4"/>
      <c r="WKQ237" s="4"/>
      <c r="WKR237" s="4"/>
      <c r="WKS237" s="4"/>
      <c r="WKT237" s="4"/>
      <c r="WKU237" s="4"/>
      <c r="WKV237" s="4"/>
      <c r="WKW237" s="4"/>
      <c r="WKX237" s="4"/>
      <c r="WKY237" s="4"/>
      <c r="WKZ237" s="4"/>
      <c r="WLA237" s="4"/>
      <c r="WLB237" s="4"/>
      <c r="WLC237" s="4"/>
      <c r="WLD237" s="4"/>
      <c r="WLE237" s="4"/>
      <c r="WLF237" s="4"/>
      <c r="WLG237" s="4"/>
      <c r="WLH237" s="4"/>
      <c r="WLI237" s="4"/>
      <c r="WLJ237" s="4"/>
      <c r="WLK237" s="4"/>
      <c r="WLL237" s="4"/>
      <c r="WLM237" s="4"/>
      <c r="WLN237" s="4"/>
      <c r="WLO237" s="4"/>
      <c r="WLP237" s="4"/>
      <c r="WLQ237" s="4"/>
      <c r="WLR237" s="4"/>
      <c r="WLS237" s="4"/>
      <c r="WLT237" s="4"/>
      <c r="WLU237" s="4"/>
      <c r="WLV237" s="4"/>
      <c r="WLW237" s="4"/>
      <c r="WLX237" s="4"/>
      <c r="WLY237" s="4"/>
      <c r="WLZ237" s="4"/>
      <c r="WMA237" s="4"/>
      <c r="WMB237" s="4"/>
      <c r="WMC237" s="4"/>
      <c r="WMD237" s="4"/>
      <c r="WME237" s="4"/>
      <c r="WMF237" s="4"/>
      <c r="WMG237" s="4"/>
      <c r="WMH237" s="4"/>
      <c r="WMI237" s="4"/>
      <c r="WMJ237" s="4"/>
      <c r="WMK237" s="4"/>
      <c r="WML237" s="4"/>
      <c r="WMM237" s="4"/>
      <c r="WMN237" s="4"/>
      <c r="WMO237" s="4"/>
      <c r="WMP237" s="4"/>
      <c r="WMQ237" s="4"/>
      <c r="WMR237" s="4"/>
      <c r="WMS237" s="4"/>
      <c r="WMT237" s="4"/>
      <c r="WMU237" s="4"/>
      <c r="WMV237" s="4"/>
      <c r="WMW237" s="4"/>
      <c r="WMX237" s="4"/>
      <c r="WMY237" s="4"/>
      <c r="WMZ237" s="4"/>
      <c r="WNA237" s="4"/>
      <c r="WNB237" s="4"/>
      <c r="WNC237" s="4"/>
      <c r="WND237" s="4"/>
      <c r="WNE237" s="4"/>
      <c r="WNF237" s="4"/>
      <c r="WNG237" s="4"/>
      <c r="WNH237" s="4"/>
      <c r="WNI237" s="4"/>
      <c r="WNJ237" s="4"/>
      <c r="WNK237" s="4"/>
      <c r="WNL237" s="4"/>
      <c r="WNM237" s="4"/>
      <c r="WNN237" s="4"/>
      <c r="WNO237" s="4"/>
      <c r="WNP237" s="4"/>
      <c r="WNQ237" s="4"/>
      <c r="WNR237" s="4"/>
      <c r="WNS237" s="4"/>
      <c r="WNT237" s="4"/>
      <c r="WNU237" s="4"/>
      <c r="WNV237" s="4"/>
      <c r="WNW237" s="4"/>
      <c r="WNX237" s="4"/>
      <c r="WNY237" s="4"/>
      <c r="WNZ237" s="4"/>
      <c r="WOA237" s="4"/>
      <c r="WOB237" s="4"/>
      <c r="WOC237" s="4"/>
      <c r="WOD237" s="4"/>
      <c r="WOE237" s="4"/>
      <c r="WOF237" s="4"/>
      <c r="WOG237" s="4"/>
      <c r="WOH237" s="4"/>
      <c r="WOI237" s="4"/>
      <c r="WOJ237" s="4"/>
      <c r="WOK237" s="4"/>
      <c r="WOL237" s="4"/>
      <c r="WOM237" s="4"/>
      <c r="WON237" s="4"/>
      <c r="WOO237" s="4"/>
      <c r="WOP237" s="4"/>
      <c r="WOQ237" s="4"/>
      <c r="WOR237" s="4"/>
      <c r="WOS237" s="4"/>
      <c r="WOT237" s="4"/>
      <c r="WOU237" s="4"/>
      <c r="WOV237" s="4"/>
      <c r="WOW237" s="4"/>
      <c r="WOX237" s="4"/>
      <c r="WOY237" s="4"/>
      <c r="WOZ237" s="4"/>
      <c r="WPA237" s="4"/>
      <c r="WPB237" s="4"/>
      <c r="WPC237" s="4"/>
      <c r="WPD237" s="4"/>
      <c r="WPE237" s="4"/>
      <c r="WPF237" s="4"/>
      <c r="WPG237" s="4"/>
      <c r="WPH237" s="4"/>
      <c r="WPI237" s="4"/>
      <c r="WPJ237" s="4"/>
      <c r="WPK237" s="4"/>
      <c r="WPL237" s="4"/>
      <c r="WPM237" s="4"/>
      <c r="WPN237" s="4"/>
      <c r="WPO237" s="4"/>
      <c r="WPP237" s="4"/>
      <c r="WPQ237" s="4"/>
      <c r="WPR237" s="4"/>
      <c r="WPS237" s="4"/>
      <c r="WPT237" s="4"/>
      <c r="WPU237" s="4"/>
      <c r="WPV237" s="4"/>
      <c r="WPW237" s="4"/>
      <c r="WPX237" s="4"/>
      <c r="WPY237" s="4"/>
      <c r="WPZ237" s="4"/>
      <c r="WQA237" s="4"/>
      <c r="WQB237" s="4"/>
      <c r="WQC237" s="4"/>
      <c r="WQD237" s="4"/>
      <c r="WQE237" s="4"/>
      <c r="WQF237" s="4"/>
      <c r="WQG237" s="4"/>
      <c r="WQH237" s="4"/>
      <c r="WQI237" s="4"/>
      <c r="WQJ237" s="4"/>
      <c r="WQK237" s="4"/>
      <c r="WQL237" s="4"/>
      <c r="WQM237" s="4"/>
      <c r="WQN237" s="4"/>
      <c r="WQO237" s="4"/>
      <c r="WQP237" s="4"/>
      <c r="WQQ237" s="4"/>
      <c r="WQR237" s="4"/>
      <c r="WQS237" s="4"/>
      <c r="WQT237" s="4"/>
      <c r="WQU237" s="4"/>
      <c r="WQV237" s="4"/>
      <c r="WQW237" s="4"/>
      <c r="WQX237" s="4"/>
      <c r="WQY237" s="4"/>
      <c r="WQZ237" s="4"/>
      <c r="WRA237" s="4"/>
      <c r="WRB237" s="4"/>
      <c r="WRC237" s="4"/>
      <c r="WRD237" s="4"/>
      <c r="WRE237" s="4"/>
      <c r="WRF237" s="4"/>
      <c r="WRG237" s="4"/>
      <c r="WRH237" s="4"/>
      <c r="WRI237" s="4"/>
      <c r="WRJ237" s="4"/>
      <c r="WRK237" s="4"/>
      <c r="WRL237" s="4"/>
      <c r="WRM237" s="4"/>
      <c r="WRN237" s="4"/>
      <c r="WRO237" s="4"/>
      <c r="WRP237" s="4"/>
      <c r="WRQ237" s="4"/>
      <c r="WRR237" s="4"/>
      <c r="WRS237" s="4"/>
      <c r="WRT237" s="4"/>
      <c r="WRU237" s="4"/>
      <c r="WRV237" s="4"/>
      <c r="WRW237" s="4"/>
      <c r="WRX237" s="4"/>
      <c r="WRY237" s="4"/>
      <c r="WRZ237" s="4"/>
      <c r="WSA237" s="4"/>
      <c r="WSB237" s="4"/>
      <c r="WSC237" s="4"/>
      <c r="WSD237" s="4"/>
      <c r="WSE237" s="4"/>
      <c r="WSF237" s="4"/>
      <c r="WSG237" s="4"/>
      <c r="WSH237" s="4"/>
      <c r="WSI237" s="4"/>
      <c r="WSJ237" s="4"/>
      <c r="WSK237" s="4"/>
      <c r="WSL237" s="4"/>
      <c r="WSM237" s="4"/>
      <c r="WSN237" s="4"/>
      <c r="WSO237" s="4"/>
      <c r="WSP237" s="4"/>
      <c r="WSQ237" s="4"/>
      <c r="WSR237" s="4"/>
      <c r="WSS237" s="4"/>
      <c r="WST237" s="4"/>
      <c r="WSU237" s="4"/>
      <c r="WSV237" s="4"/>
      <c r="WSW237" s="4"/>
      <c r="WSX237" s="4"/>
      <c r="WSY237" s="4"/>
      <c r="WSZ237" s="4"/>
      <c r="WTA237" s="4"/>
      <c r="WTB237" s="4"/>
      <c r="WTC237" s="4"/>
      <c r="WTD237" s="4"/>
      <c r="WTE237" s="4"/>
      <c r="WTF237" s="4"/>
      <c r="WTG237" s="4"/>
      <c r="WTH237" s="4"/>
      <c r="WTI237" s="4"/>
      <c r="WTJ237" s="4"/>
      <c r="WTK237" s="4"/>
      <c r="WTL237" s="4"/>
      <c r="WTM237" s="4"/>
      <c r="WTN237" s="4"/>
      <c r="WTO237" s="4"/>
      <c r="WTP237" s="4"/>
      <c r="WTQ237" s="4"/>
      <c r="WTR237" s="4"/>
      <c r="WTS237" s="4"/>
      <c r="WTT237" s="4"/>
      <c r="WTU237" s="4"/>
      <c r="WTV237" s="4"/>
      <c r="WTW237" s="4"/>
      <c r="WTX237" s="4"/>
      <c r="WTY237" s="4"/>
      <c r="WTZ237" s="4"/>
      <c r="WUA237" s="4"/>
      <c r="WUB237" s="4"/>
      <c r="WUC237" s="4"/>
      <c r="WUD237" s="4"/>
      <c r="WUE237" s="4"/>
      <c r="WUF237" s="4"/>
      <c r="WUG237" s="4"/>
      <c r="WUH237" s="4"/>
      <c r="WUI237" s="4"/>
      <c r="WUJ237" s="4"/>
      <c r="WUK237" s="4"/>
      <c r="WUL237" s="4"/>
      <c r="WUM237" s="4"/>
      <c r="WUN237" s="4"/>
      <c r="WUO237" s="4"/>
      <c r="WUP237" s="4"/>
      <c r="WUQ237" s="4"/>
      <c r="WUR237" s="4"/>
      <c r="WUS237" s="4"/>
      <c r="WUT237" s="4"/>
      <c r="WUU237" s="4"/>
      <c r="WUV237" s="4"/>
      <c r="WUW237" s="4"/>
      <c r="WUX237" s="4"/>
      <c r="WUY237" s="4"/>
      <c r="WUZ237" s="4"/>
      <c r="WVA237" s="4"/>
      <c r="WVB237" s="4"/>
      <c r="WVC237" s="4"/>
      <c r="WVD237" s="4"/>
      <c r="WVE237" s="4"/>
      <c r="WVF237" s="4"/>
      <c r="WVG237" s="4"/>
      <c r="WVH237" s="4"/>
      <c r="WVI237" s="4"/>
      <c r="WVJ237" s="4"/>
      <c r="WVK237" s="4"/>
      <c r="WVL237" s="4"/>
      <c r="WVM237" s="4"/>
      <c r="WVN237" s="4"/>
      <c r="WVO237" s="4"/>
      <c r="WVP237" s="4"/>
      <c r="WVQ237" s="4"/>
      <c r="WVR237" s="4"/>
      <c r="WVS237" s="4"/>
      <c r="WVT237" s="4"/>
      <c r="WVU237" s="4"/>
      <c r="WVV237" s="4"/>
      <c r="WVW237" s="4"/>
      <c r="WVX237" s="4"/>
      <c r="WVY237" s="4"/>
      <c r="WVZ237" s="4"/>
      <c r="WWA237" s="4"/>
      <c r="WWB237" s="4"/>
      <c r="WWC237" s="4"/>
      <c r="WWD237" s="4"/>
      <c r="WWE237" s="4"/>
      <c r="WWF237" s="4"/>
      <c r="WWG237" s="4"/>
      <c r="WWH237" s="4"/>
      <c r="WWI237" s="4"/>
      <c r="WWJ237" s="4"/>
      <c r="WWK237" s="4"/>
      <c r="WWL237" s="4"/>
      <c r="WWM237" s="4"/>
      <c r="WWN237" s="4"/>
      <c r="WWO237" s="4"/>
      <c r="WWP237" s="4"/>
      <c r="WWQ237" s="4"/>
      <c r="WWR237" s="4"/>
      <c r="WWS237" s="4"/>
      <c r="WWT237" s="4"/>
      <c r="WWU237" s="4"/>
      <c r="WWV237" s="4"/>
      <c r="WWW237" s="4"/>
      <c r="WWX237" s="4"/>
      <c r="WWY237" s="4"/>
      <c r="WWZ237" s="4"/>
      <c r="WXA237" s="4"/>
      <c r="WXB237" s="4"/>
      <c r="WXC237" s="4"/>
      <c r="WXD237" s="4"/>
      <c r="WXE237" s="4"/>
      <c r="WXF237" s="4"/>
      <c r="WXG237" s="4"/>
      <c r="WXH237" s="4"/>
      <c r="WXI237" s="4"/>
      <c r="WXJ237" s="4"/>
      <c r="WXK237" s="4"/>
      <c r="WXL237" s="4"/>
      <c r="WXM237" s="4"/>
      <c r="WXN237" s="4"/>
      <c r="WXO237" s="4"/>
      <c r="WXP237" s="4"/>
      <c r="WXQ237" s="4"/>
      <c r="WXR237" s="4"/>
      <c r="WXS237" s="4"/>
      <c r="WXT237" s="4"/>
      <c r="WXU237" s="4"/>
      <c r="WXV237" s="4"/>
      <c r="WXW237" s="4"/>
      <c r="WXX237" s="4"/>
      <c r="WXY237" s="4"/>
      <c r="WXZ237" s="4"/>
      <c r="WYA237" s="4"/>
      <c r="WYB237" s="4"/>
      <c r="WYC237" s="4"/>
      <c r="WYD237" s="4"/>
      <c r="WYE237" s="4"/>
      <c r="WYF237" s="4"/>
      <c r="WYG237" s="4"/>
      <c r="WYH237" s="4"/>
      <c r="WYI237" s="4"/>
      <c r="WYJ237" s="4"/>
      <c r="WYK237" s="4"/>
      <c r="WYL237" s="4"/>
      <c r="WYM237" s="4"/>
      <c r="WYN237" s="4"/>
      <c r="WYO237" s="4"/>
      <c r="WYP237" s="4"/>
      <c r="WYQ237" s="4"/>
      <c r="WYR237" s="4"/>
      <c r="WYS237" s="4"/>
      <c r="WYT237" s="4"/>
      <c r="WYU237" s="4"/>
      <c r="WYV237" s="4"/>
      <c r="WYW237" s="4"/>
      <c r="WYX237" s="4"/>
      <c r="WYY237" s="4"/>
      <c r="WYZ237" s="4"/>
      <c r="WZA237" s="4"/>
      <c r="WZB237" s="4"/>
      <c r="WZC237" s="4"/>
      <c r="WZD237" s="4"/>
      <c r="WZE237" s="4"/>
      <c r="WZF237" s="4"/>
      <c r="WZG237" s="4"/>
      <c r="WZH237" s="4"/>
      <c r="WZI237" s="4"/>
      <c r="WZJ237" s="4"/>
      <c r="WZK237" s="4"/>
      <c r="WZL237" s="4"/>
      <c r="WZM237" s="4"/>
      <c r="WZN237" s="4"/>
      <c r="WZO237" s="4"/>
      <c r="WZP237" s="4"/>
      <c r="WZQ237" s="4"/>
      <c r="WZR237" s="4"/>
      <c r="WZS237" s="4"/>
      <c r="WZT237" s="4"/>
      <c r="WZU237" s="4"/>
      <c r="WZV237" s="4"/>
      <c r="WZW237" s="4"/>
      <c r="WZX237" s="4"/>
      <c r="WZY237" s="4"/>
      <c r="WZZ237" s="4"/>
      <c r="XAA237" s="4"/>
      <c r="XAB237" s="4"/>
      <c r="XAC237" s="4"/>
      <c r="XAD237" s="4"/>
      <c r="XAE237" s="4"/>
      <c r="XAF237" s="4"/>
      <c r="XAG237" s="4"/>
      <c r="XAH237" s="4"/>
      <c r="XAI237" s="4"/>
      <c r="XAJ237" s="4"/>
      <c r="XAK237" s="4"/>
      <c r="XAL237" s="4"/>
      <c r="XAM237" s="4"/>
      <c r="XAN237" s="4"/>
      <c r="XAO237" s="4"/>
      <c r="XAP237" s="4"/>
      <c r="XAQ237" s="4"/>
      <c r="XAR237" s="4"/>
      <c r="XAS237" s="4"/>
      <c r="XAT237" s="4"/>
      <c r="XAU237" s="4"/>
      <c r="XAV237" s="4"/>
      <c r="XAW237" s="4"/>
      <c r="XAX237" s="4"/>
      <c r="XAY237" s="4"/>
      <c r="XAZ237" s="4"/>
      <c r="XBA237" s="4"/>
      <c r="XBB237" s="4"/>
      <c r="XBC237" s="4"/>
      <c r="XBD237" s="4"/>
      <c r="XBE237" s="4"/>
      <c r="XBF237" s="4"/>
      <c r="XBG237" s="4"/>
      <c r="XBH237" s="4"/>
      <c r="XBI237" s="4"/>
      <c r="XBJ237" s="4"/>
      <c r="XBK237" s="4"/>
      <c r="XBL237" s="4"/>
      <c r="XBM237" s="4"/>
      <c r="XBN237" s="4"/>
      <c r="XBO237" s="4"/>
      <c r="XBP237" s="4"/>
      <c r="XBQ237" s="4"/>
      <c r="XBR237" s="4"/>
      <c r="XBS237" s="4"/>
      <c r="XBT237" s="4"/>
      <c r="XBU237" s="4"/>
      <c r="XBV237" s="4"/>
      <c r="XBW237" s="4"/>
      <c r="XBX237" s="4"/>
      <c r="XBY237" s="4"/>
      <c r="XBZ237" s="4"/>
      <c r="XCA237" s="4"/>
      <c r="XCB237" s="4"/>
      <c r="XCC237" s="4"/>
      <c r="XCD237" s="4"/>
      <c r="XCE237" s="4"/>
      <c r="XCF237" s="4"/>
      <c r="XCG237" s="4"/>
      <c r="XCH237" s="4"/>
      <c r="XCI237" s="4"/>
      <c r="XCJ237" s="4"/>
      <c r="XCK237" s="4"/>
      <c r="XCL237" s="4"/>
      <c r="XCM237" s="4"/>
      <c r="XCN237" s="4"/>
      <c r="XCO237" s="4"/>
      <c r="XCP237" s="4"/>
      <c r="XCQ237" s="4"/>
      <c r="XCR237" s="4"/>
      <c r="XCS237" s="4"/>
      <c r="XCT237" s="4"/>
      <c r="XCU237" s="4"/>
      <c r="XCV237" s="4"/>
      <c r="XCW237" s="4"/>
      <c r="XCX237" s="4"/>
      <c r="XCY237" s="4"/>
      <c r="XCZ237" s="4"/>
      <c r="XDA237" s="4"/>
      <c r="XDB237" s="4"/>
      <c r="XDC237" s="4"/>
      <c r="XDD237" s="4"/>
      <c r="XDE237" s="4"/>
      <c r="XDF237" s="4"/>
      <c r="XDG237" s="4"/>
      <c r="XDH237" s="4"/>
      <c r="XDI237" s="4"/>
      <c r="XDJ237" s="4"/>
      <c r="XDK237" s="4"/>
      <c r="XDL237" s="4"/>
      <c r="XDM237" s="4"/>
      <c r="XDN237" s="4"/>
      <c r="XDO237" s="4"/>
      <c r="XDP237" s="4"/>
      <c r="XDQ237" s="4"/>
      <c r="XDR237" s="4"/>
      <c r="XDS237" s="4"/>
      <c r="XDT237" s="4"/>
      <c r="XDU237" s="4"/>
      <c r="XDV237" s="4"/>
      <c r="XDW237" s="4"/>
      <c r="XDX237" s="4"/>
      <c r="XDY237" s="4"/>
      <c r="XDZ237" s="4"/>
      <c r="XEA237" s="4"/>
      <c r="XEB237" s="4"/>
      <c r="XEC237" s="4"/>
      <c r="XED237" s="4"/>
      <c r="XEE237" s="4"/>
      <c r="XEF237" s="4"/>
      <c r="XEG237" s="4"/>
      <c r="XEH237" s="4"/>
      <c r="XEI237" s="4"/>
      <c r="XEJ237" s="4"/>
      <c r="XEK237" s="4"/>
      <c r="XEL237" s="4"/>
      <c r="XEM237" s="4"/>
      <c r="XEN237" s="4"/>
      <c r="XEO237" s="4"/>
      <c r="XEP237" s="4"/>
      <c r="XEQ237" s="4"/>
      <c r="XER237" s="4"/>
      <c r="XES237" s="4"/>
      <c r="XET237" s="4"/>
      <c r="XEU237" s="4"/>
      <c r="XEV237" s="4"/>
      <c r="XEW237" s="4"/>
      <c r="XEX237" s="4"/>
      <c r="XEY237" s="4"/>
      <c r="XEZ237" s="4"/>
      <c r="XFA237" s="4"/>
      <c r="XFB237" s="4"/>
      <c r="XFC237" s="21"/>
    </row>
    <row r="238" s="1" customFormat="1" customHeight="1" spans="1:6">
      <c r="A238" s="44">
        <v>1</v>
      </c>
      <c r="B238" s="25" t="s">
        <v>245</v>
      </c>
      <c r="C238" s="28" t="s">
        <v>246</v>
      </c>
      <c r="D238" s="45" t="s">
        <v>74</v>
      </c>
      <c r="E238" s="46">
        <v>1500</v>
      </c>
      <c r="F238" s="47">
        <v>6</v>
      </c>
    </row>
    <row r="239" s="1" customFormat="1" customHeight="1" spans="1:6">
      <c r="A239" s="44">
        <v>2</v>
      </c>
      <c r="B239" s="25" t="s">
        <v>245</v>
      </c>
      <c r="C239" s="28" t="s">
        <v>247</v>
      </c>
      <c r="D239" s="45" t="s">
        <v>74</v>
      </c>
      <c r="E239" s="46">
        <v>1500</v>
      </c>
      <c r="F239" s="47">
        <v>6</v>
      </c>
    </row>
    <row r="240" s="1" customFormat="1" customHeight="1" spans="1:6">
      <c r="A240" s="44">
        <v>3</v>
      </c>
      <c r="B240" s="25" t="s">
        <v>245</v>
      </c>
      <c r="C240" s="28" t="s">
        <v>248</v>
      </c>
      <c r="D240" s="45" t="s">
        <v>74</v>
      </c>
      <c r="E240" s="46">
        <v>1500</v>
      </c>
      <c r="F240" s="47">
        <v>6</v>
      </c>
    </row>
    <row r="241" s="1" customFormat="1" customHeight="1" spans="1:6">
      <c r="A241" s="44">
        <v>4</v>
      </c>
      <c r="B241" s="25" t="s">
        <v>245</v>
      </c>
      <c r="C241" s="28" t="s">
        <v>249</v>
      </c>
      <c r="D241" s="45" t="s">
        <v>74</v>
      </c>
      <c r="E241" s="46">
        <v>1500</v>
      </c>
      <c r="F241" s="47">
        <v>6</v>
      </c>
    </row>
    <row r="242" s="1" customFormat="1" customHeight="1" spans="1:6">
      <c r="A242" s="44">
        <v>5</v>
      </c>
      <c r="B242" s="25" t="s">
        <v>245</v>
      </c>
      <c r="C242" s="28" t="s">
        <v>250</v>
      </c>
      <c r="D242" s="45" t="s">
        <v>74</v>
      </c>
      <c r="E242" s="46">
        <v>1500</v>
      </c>
      <c r="F242" s="47">
        <v>6</v>
      </c>
    </row>
    <row r="243" s="1" customFormat="1" customHeight="1" spans="1:6">
      <c r="A243" s="44">
        <v>6</v>
      </c>
      <c r="B243" s="25" t="s">
        <v>245</v>
      </c>
      <c r="C243" s="28" t="s">
        <v>251</v>
      </c>
      <c r="D243" s="45" t="s">
        <v>74</v>
      </c>
      <c r="E243" s="46">
        <v>1500</v>
      </c>
      <c r="F243" s="47">
        <v>6</v>
      </c>
    </row>
    <row r="244" s="1" customFormat="1" customHeight="1" spans="1:6">
      <c r="A244" s="44">
        <v>7</v>
      </c>
      <c r="B244" s="25" t="s">
        <v>245</v>
      </c>
      <c r="C244" s="28" t="s">
        <v>252</v>
      </c>
      <c r="D244" s="45" t="s">
        <v>74</v>
      </c>
      <c r="E244" s="46">
        <v>1500</v>
      </c>
      <c r="F244" s="47">
        <v>6</v>
      </c>
    </row>
    <row r="245" s="1" customFormat="1" customHeight="1" spans="1:6">
      <c r="A245" s="44">
        <v>8</v>
      </c>
      <c r="B245" s="25" t="s">
        <v>245</v>
      </c>
      <c r="C245" s="28" t="s">
        <v>253</v>
      </c>
      <c r="D245" s="45" t="s">
        <v>74</v>
      </c>
      <c r="E245" s="46">
        <v>1500</v>
      </c>
      <c r="F245" s="47">
        <v>6</v>
      </c>
    </row>
    <row r="246" s="1" customFormat="1" customHeight="1" spans="1:6">
      <c r="A246" s="44">
        <v>9</v>
      </c>
      <c r="B246" s="25" t="s">
        <v>245</v>
      </c>
      <c r="C246" s="28" t="s">
        <v>254</v>
      </c>
      <c r="D246" s="45" t="s">
        <v>74</v>
      </c>
      <c r="E246" s="46">
        <v>1500</v>
      </c>
      <c r="F246" s="47">
        <v>6</v>
      </c>
    </row>
    <row r="247" s="1" customFormat="1" customHeight="1" spans="1:6">
      <c r="A247" s="44">
        <v>10</v>
      </c>
      <c r="B247" s="25" t="s">
        <v>245</v>
      </c>
      <c r="C247" s="28" t="s">
        <v>255</v>
      </c>
      <c r="D247" s="45" t="s">
        <v>74</v>
      </c>
      <c r="E247" s="46">
        <v>1500</v>
      </c>
      <c r="F247" s="47">
        <v>6</v>
      </c>
    </row>
    <row r="248" s="1" customFormat="1" customHeight="1" spans="1:6">
      <c r="A248" s="44">
        <v>11</v>
      </c>
      <c r="B248" s="25" t="s">
        <v>245</v>
      </c>
      <c r="C248" s="28" t="s">
        <v>256</v>
      </c>
      <c r="D248" s="45" t="s">
        <v>74</v>
      </c>
      <c r="E248" s="46">
        <v>1500</v>
      </c>
      <c r="F248" s="47">
        <v>6</v>
      </c>
    </row>
    <row r="249" s="1" customFormat="1" customHeight="1" spans="1:6">
      <c r="A249" s="44">
        <v>12</v>
      </c>
      <c r="B249" s="25" t="s">
        <v>245</v>
      </c>
      <c r="C249" s="28" t="s">
        <v>257</v>
      </c>
      <c r="D249" s="45" t="s">
        <v>74</v>
      </c>
      <c r="E249" s="46">
        <v>1500</v>
      </c>
      <c r="F249" s="47">
        <v>6</v>
      </c>
    </row>
    <row r="250" s="1" customFormat="1" customHeight="1" spans="1:6">
      <c r="A250" s="44">
        <v>13</v>
      </c>
      <c r="B250" s="25" t="s">
        <v>245</v>
      </c>
      <c r="C250" s="48" t="s">
        <v>258</v>
      </c>
      <c r="D250" s="45" t="s">
        <v>74</v>
      </c>
      <c r="E250" s="46">
        <v>1500</v>
      </c>
      <c r="F250" s="47">
        <v>6</v>
      </c>
    </row>
    <row r="251" s="1" customFormat="1" customHeight="1" spans="1:6">
      <c r="A251" s="44">
        <v>14</v>
      </c>
      <c r="B251" s="25" t="s">
        <v>245</v>
      </c>
      <c r="C251" s="28" t="s">
        <v>259</v>
      </c>
      <c r="D251" s="45" t="s">
        <v>74</v>
      </c>
      <c r="E251" s="46">
        <v>1500</v>
      </c>
      <c r="F251" s="47">
        <v>6</v>
      </c>
    </row>
    <row r="252" s="1" customFormat="1" customHeight="1" spans="1:6">
      <c r="A252" s="44">
        <v>15</v>
      </c>
      <c r="B252" s="25" t="s">
        <v>245</v>
      </c>
      <c r="C252" s="28" t="s">
        <v>260</v>
      </c>
      <c r="D252" s="45" t="s">
        <v>74</v>
      </c>
      <c r="E252" s="46">
        <v>1500</v>
      </c>
      <c r="F252" s="47">
        <v>6</v>
      </c>
    </row>
    <row r="253" s="1" customFormat="1" customHeight="1" spans="1:6">
      <c r="A253" s="44">
        <v>16</v>
      </c>
      <c r="B253" s="25" t="s">
        <v>245</v>
      </c>
      <c r="C253" s="28" t="s">
        <v>261</v>
      </c>
      <c r="D253" s="45" t="s">
        <v>74</v>
      </c>
      <c r="E253" s="46">
        <v>1500</v>
      </c>
      <c r="F253" s="47">
        <v>6</v>
      </c>
    </row>
    <row r="254" s="1" customFormat="1" customHeight="1" spans="1:6">
      <c r="A254" s="44">
        <v>17</v>
      </c>
      <c r="B254" s="25" t="s">
        <v>245</v>
      </c>
      <c r="C254" s="28" t="s">
        <v>262</v>
      </c>
      <c r="D254" s="45" t="s">
        <v>74</v>
      </c>
      <c r="E254" s="46">
        <v>1500</v>
      </c>
      <c r="F254" s="47">
        <v>6</v>
      </c>
    </row>
    <row r="255" s="1" customFormat="1" customHeight="1" spans="1:6">
      <c r="A255" s="44">
        <v>18</v>
      </c>
      <c r="B255" s="25" t="s">
        <v>245</v>
      </c>
      <c r="C255" s="48" t="s">
        <v>263</v>
      </c>
      <c r="D255" s="45" t="s">
        <v>74</v>
      </c>
      <c r="E255" s="46">
        <v>1500</v>
      </c>
      <c r="F255" s="47">
        <v>6</v>
      </c>
    </row>
    <row r="256" s="1" customFormat="1" customHeight="1" spans="1:6">
      <c r="A256" s="44">
        <v>19</v>
      </c>
      <c r="B256" s="25" t="s">
        <v>245</v>
      </c>
      <c r="C256" s="28" t="s">
        <v>264</v>
      </c>
      <c r="D256" s="45" t="s">
        <v>74</v>
      </c>
      <c r="E256" s="46">
        <v>1500</v>
      </c>
      <c r="F256" s="47">
        <v>6</v>
      </c>
    </row>
    <row r="257" s="1" customFormat="1" customHeight="1" spans="1:6">
      <c r="A257" s="44">
        <v>20</v>
      </c>
      <c r="B257" s="25" t="s">
        <v>245</v>
      </c>
      <c r="C257" s="48" t="s">
        <v>265</v>
      </c>
      <c r="D257" s="45" t="s">
        <v>74</v>
      </c>
      <c r="E257" s="46">
        <v>1500</v>
      </c>
      <c r="F257" s="47">
        <v>6</v>
      </c>
    </row>
    <row r="258" s="1" customFormat="1" customHeight="1" spans="1:6">
      <c r="A258" s="44">
        <v>21</v>
      </c>
      <c r="B258" s="25" t="s">
        <v>245</v>
      </c>
      <c r="C258" s="28" t="s">
        <v>266</v>
      </c>
      <c r="D258" s="45" t="s">
        <v>74</v>
      </c>
      <c r="E258" s="46">
        <v>1500</v>
      </c>
      <c r="F258" s="47">
        <v>6</v>
      </c>
    </row>
    <row r="259" s="1" customFormat="1" customHeight="1" spans="1:6">
      <c r="A259" s="44">
        <v>22</v>
      </c>
      <c r="B259" s="25" t="s">
        <v>245</v>
      </c>
      <c r="C259" s="28" t="s">
        <v>267</v>
      </c>
      <c r="D259" s="45" t="s">
        <v>74</v>
      </c>
      <c r="E259" s="46">
        <v>1500</v>
      </c>
      <c r="F259" s="47">
        <v>6</v>
      </c>
    </row>
    <row r="260" s="1" customFormat="1" customHeight="1" spans="1:6">
      <c r="A260" s="44">
        <v>23</v>
      </c>
      <c r="B260" s="25" t="s">
        <v>245</v>
      </c>
      <c r="C260" s="28" t="s">
        <v>268</v>
      </c>
      <c r="D260" s="45" t="s">
        <v>74</v>
      </c>
      <c r="E260" s="46">
        <v>1500</v>
      </c>
      <c r="F260" s="47">
        <v>6</v>
      </c>
    </row>
    <row r="261" s="1" customFormat="1" customHeight="1" spans="1:6">
      <c r="A261" s="44">
        <v>24</v>
      </c>
      <c r="B261" s="25" t="s">
        <v>245</v>
      </c>
      <c r="C261" s="28" t="s">
        <v>269</v>
      </c>
      <c r="D261" s="45" t="s">
        <v>74</v>
      </c>
      <c r="E261" s="46">
        <v>1500</v>
      </c>
      <c r="F261" s="47">
        <v>6</v>
      </c>
    </row>
    <row r="262" s="1" customFormat="1" customHeight="1" spans="1:6">
      <c r="A262" s="44">
        <v>25</v>
      </c>
      <c r="B262" s="25" t="s">
        <v>245</v>
      </c>
      <c r="C262" s="28" t="s">
        <v>270</v>
      </c>
      <c r="D262" s="45" t="s">
        <v>74</v>
      </c>
      <c r="E262" s="46">
        <v>1500</v>
      </c>
      <c r="F262" s="47">
        <v>3</v>
      </c>
    </row>
    <row r="263" s="1" customFormat="1" customHeight="1" spans="1:6">
      <c r="A263" s="44">
        <v>26</v>
      </c>
      <c r="B263" s="25" t="s">
        <v>245</v>
      </c>
      <c r="C263" s="28" t="s">
        <v>271</v>
      </c>
      <c r="D263" s="45" t="s">
        <v>74</v>
      </c>
      <c r="E263" s="46">
        <v>1500</v>
      </c>
      <c r="F263" s="47">
        <v>3</v>
      </c>
    </row>
    <row r="264" s="1" customFormat="1" customHeight="1" spans="1:6">
      <c r="A264" s="44">
        <v>27</v>
      </c>
      <c r="B264" s="25" t="s">
        <v>245</v>
      </c>
      <c r="C264" s="28" t="s">
        <v>272</v>
      </c>
      <c r="D264" s="45" t="s">
        <v>74</v>
      </c>
      <c r="E264" s="46">
        <v>1500</v>
      </c>
      <c r="F264" s="47">
        <v>3</v>
      </c>
    </row>
    <row r="265" s="1" customFormat="1" customHeight="1" spans="1:6">
      <c r="A265" s="12">
        <v>28</v>
      </c>
      <c r="B265" s="25" t="s">
        <v>245</v>
      </c>
      <c r="C265" s="28" t="s">
        <v>273</v>
      </c>
      <c r="D265" s="45" t="s">
        <v>74</v>
      </c>
      <c r="E265" s="46">
        <v>1500</v>
      </c>
      <c r="F265" s="47">
        <v>3</v>
      </c>
    </row>
    <row r="266" s="1" customFormat="1" customHeight="1" spans="1:6">
      <c r="A266" s="25">
        <v>29</v>
      </c>
      <c r="B266" s="25" t="s">
        <v>245</v>
      </c>
      <c r="C266" s="28" t="s">
        <v>274</v>
      </c>
      <c r="D266" s="45" t="s">
        <v>74</v>
      </c>
      <c r="E266" s="46">
        <v>1500</v>
      </c>
      <c r="F266" s="47">
        <v>3</v>
      </c>
    </row>
    <row r="267" s="1" customFormat="1" customHeight="1" spans="1:6">
      <c r="A267" s="25">
        <v>30</v>
      </c>
      <c r="B267" s="25" t="s">
        <v>245</v>
      </c>
      <c r="C267" s="28" t="s">
        <v>275</v>
      </c>
      <c r="D267" s="45" t="s">
        <v>74</v>
      </c>
      <c r="E267" s="46">
        <v>1500</v>
      </c>
      <c r="F267" s="47">
        <v>3</v>
      </c>
    </row>
    <row r="268" s="4" customFormat="1" customHeight="1" spans="1:16383">
      <c r="A268" s="11"/>
      <c r="B268" s="11" t="s">
        <v>40</v>
      </c>
      <c r="C268" s="26"/>
      <c r="D268" s="49"/>
      <c r="E268" s="49">
        <f>SUM(E238:E267)</f>
        <v>45000</v>
      </c>
      <c r="F268" s="49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  <c r="GG268" s="4"/>
      <c r="GH268" s="4"/>
      <c r="GI268" s="4"/>
      <c r="GJ268" s="4"/>
      <c r="GK268" s="4"/>
      <c r="GL268" s="4"/>
      <c r="GM268" s="4"/>
      <c r="GN268" s="4"/>
      <c r="GO268" s="4"/>
      <c r="GP268" s="4"/>
      <c r="GQ268" s="4"/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/>
      <c r="HE268" s="4"/>
      <c r="HF268" s="4"/>
      <c r="HG268" s="4"/>
      <c r="HH268" s="4"/>
      <c r="HI268" s="4"/>
      <c r="HJ268" s="4"/>
      <c r="HK268" s="4"/>
      <c r="HL268" s="4"/>
      <c r="HM268" s="4"/>
      <c r="HN268" s="4"/>
      <c r="HO268" s="4"/>
      <c r="HP268" s="4"/>
      <c r="HQ268" s="4"/>
      <c r="HR268" s="4"/>
      <c r="HS268" s="4"/>
      <c r="HT268" s="4"/>
      <c r="HU268" s="4"/>
      <c r="HV268" s="4"/>
      <c r="HW268" s="4"/>
      <c r="HX268" s="4"/>
      <c r="HY268" s="4"/>
      <c r="HZ268" s="4"/>
      <c r="IA268" s="4"/>
      <c r="IB268" s="4"/>
      <c r="IC268" s="4"/>
      <c r="ID268" s="4"/>
      <c r="IE268" s="4"/>
      <c r="IF268" s="4"/>
      <c r="IG268" s="4"/>
      <c r="IH268" s="4"/>
      <c r="II268" s="4"/>
      <c r="IJ268" s="4"/>
      <c r="IK268" s="4"/>
      <c r="IL268" s="4"/>
      <c r="IM268" s="4"/>
      <c r="IN268" s="4"/>
      <c r="IO268" s="4"/>
      <c r="IP268" s="4"/>
      <c r="IQ268" s="4"/>
      <c r="IR268" s="4"/>
      <c r="IS268" s="4"/>
      <c r="IT268" s="4"/>
      <c r="IU268" s="4"/>
      <c r="IV268" s="4"/>
      <c r="IW268" s="4"/>
      <c r="IX268" s="4"/>
      <c r="IY268" s="4"/>
      <c r="IZ268" s="4"/>
      <c r="JA268" s="4"/>
      <c r="JB268" s="4"/>
      <c r="JC268" s="4"/>
      <c r="JD268" s="4"/>
      <c r="JE268" s="4"/>
      <c r="JF268" s="4"/>
      <c r="JG268" s="4"/>
      <c r="JH268" s="4"/>
      <c r="JI268" s="4"/>
      <c r="JJ268" s="4"/>
      <c r="JK268" s="4"/>
      <c r="JL268" s="4"/>
      <c r="JM268" s="4"/>
      <c r="JN268" s="4"/>
      <c r="JO268" s="4"/>
      <c r="JP268" s="4"/>
      <c r="JQ268" s="4"/>
      <c r="JR268" s="4"/>
      <c r="JS268" s="4"/>
      <c r="JT268" s="4"/>
      <c r="JU268" s="4"/>
      <c r="JV268" s="4"/>
      <c r="JW268" s="4"/>
      <c r="JX268" s="4"/>
      <c r="JY268" s="4"/>
      <c r="JZ268" s="4"/>
      <c r="KA268" s="4"/>
      <c r="KB268" s="4"/>
      <c r="KC268" s="4"/>
      <c r="KD268" s="4"/>
      <c r="KE268" s="4"/>
      <c r="KF268" s="4"/>
      <c r="KG268" s="4"/>
      <c r="KH268" s="4"/>
      <c r="KI268" s="4"/>
      <c r="KJ268" s="4"/>
      <c r="KK268" s="4"/>
      <c r="KL268" s="4"/>
      <c r="KM268" s="4"/>
      <c r="KN268" s="4"/>
      <c r="KO268" s="4"/>
      <c r="KP268" s="4"/>
      <c r="KQ268" s="4"/>
      <c r="KR268" s="4"/>
      <c r="KS268" s="4"/>
      <c r="KT268" s="4"/>
      <c r="KU268" s="4"/>
      <c r="KV268" s="4"/>
      <c r="KW268" s="4"/>
      <c r="KX268" s="4"/>
      <c r="KY268" s="4"/>
      <c r="KZ268" s="4"/>
      <c r="LA268" s="4"/>
      <c r="LB268" s="4"/>
      <c r="LC268" s="4"/>
      <c r="LD268" s="4"/>
      <c r="LE268" s="4"/>
      <c r="LF268" s="4"/>
      <c r="LG268" s="4"/>
      <c r="LH268" s="4"/>
      <c r="LI268" s="4"/>
      <c r="LJ268" s="4"/>
      <c r="LK268" s="4"/>
      <c r="LL268" s="4"/>
      <c r="LM268" s="4"/>
      <c r="LN268" s="4"/>
      <c r="LO268" s="4"/>
      <c r="LP268" s="4"/>
      <c r="LQ268" s="4"/>
      <c r="LR268" s="4"/>
      <c r="LS268" s="4"/>
      <c r="LT268" s="4"/>
      <c r="LU268" s="4"/>
      <c r="LV268" s="4"/>
      <c r="LW268" s="4"/>
      <c r="LX268" s="4"/>
      <c r="LY268" s="4"/>
      <c r="LZ268" s="4"/>
      <c r="MA268" s="4"/>
      <c r="MB268" s="4"/>
      <c r="MC268" s="4"/>
      <c r="MD268" s="4"/>
      <c r="ME268" s="4"/>
      <c r="MF268" s="4"/>
      <c r="MG268" s="4"/>
      <c r="MH268" s="4"/>
      <c r="MI268" s="4"/>
      <c r="MJ268" s="4"/>
      <c r="MK268" s="4"/>
      <c r="ML268" s="4"/>
      <c r="MM268" s="4"/>
      <c r="MN268" s="4"/>
      <c r="MO268" s="4"/>
      <c r="MP268" s="4"/>
      <c r="MQ268" s="4"/>
      <c r="MR268" s="4"/>
      <c r="MS268" s="4"/>
      <c r="MT268" s="4"/>
      <c r="MU268" s="4"/>
      <c r="MV268" s="4"/>
      <c r="MW268" s="4"/>
      <c r="MX268" s="4"/>
      <c r="MY268" s="4"/>
      <c r="MZ268" s="4"/>
      <c r="NA268" s="4"/>
      <c r="NB268" s="4"/>
      <c r="NC268" s="4"/>
      <c r="ND268" s="4"/>
      <c r="NE268" s="4"/>
      <c r="NF268" s="4"/>
      <c r="NG268" s="4"/>
      <c r="NH268" s="4"/>
      <c r="NI268" s="4"/>
      <c r="NJ268" s="4"/>
      <c r="NK268" s="4"/>
      <c r="NL268" s="4"/>
      <c r="NM268" s="4"/>
      <c r="NN268" s="4"/>
      <c r="NO268" s="4"/>
      <c r="NP268" s="4"/>
      <c r="NQ268" s="4"/>
      <c r="NR268" s="4"/>
      <c r="NS268" s="4"/>
      <c r="NT268" s="4"/>
      <c r="NU268" s="4"/>
      <c r="NV268" s="4"/>
      <c r="NW268" s="4"/>
      <c r="NX268" s="4"/>
      <c r="NY268" s="4"/>
      <c r="NZ268" s="4"/>
      <c r="OA268" s="4"/>
      <c r="OB268" s="4"/>
      <c r="OC268" s="4"/>
      <c r="OD268" s="4"/>
      <c r="OE268" s="4"/>
      <c r="OF268" s="4"/>
      <c r="OG268" s="4"/>
      <c r="OH268" s="4"/>
      <c r="OI268" s="4"/>
      <c r="OJ268" s="4"/>
      <c r="OK268" s="4"/>
      <c r="OL268" s="4"/>
      <c r="OM268" s="4"/>
      <c r="ON268" s="4"/>
      <c r="OO268" s="4"/>
      <c r="OP268" s="4"/>
      <c r="OQ268" s="4"/>
      <c r="OR268" s="4"/>
      <c r="OS268" s="4"/>
      <c r="OT268" s="4"/>
      <c r="OU268" s="4"/>
      <c r="OV268" s="4"/>
      <c r="OW268" s="4"/>
      <c r="OX268" s="4"/>
      <c r="OY268" s="4"/>
      <c r="OZ268" s="4"/>
      <c r="PA268" s="4"/>
      <c r="PB268" s="4"/>
      <c r="PC268" s="4"/>
      <c r="PD268" s="4"/>
      <c r="PE268" s="4"/>
      <c r="PF268" s="4"/>
      <c r="PG268" s="4"/>
      <c r="PH268" s="4"/>
      <c r="PI268" s="4"/>
      <c r="PJ268" s="4"/>
      <c r="PK268" s="4"/>
      <c r="PL268" s="4"/>
      <c r="PM268" s="4"/>
      <c r="PN268" s="4"/>
      <c r="PO268" s="4"/>
      <c r="PP268" s="4"/>
      <c r="PQ268" s="4"/>
      <c r="PR268" s="4"/>
      <c r="PS268" s="4"/>
      <c r="PT268" s="4"/>
      <c r="PU268" s="4"/>
      <c r="PV268" s="4"/>
      <c r="PW268" s="4"/>
      <c r="PX268" s="4"/>
      <c r="PY268" s="4"/>
      <c r="PZ268" s="4"/>
      <c r="QA268" s="4"/>
      <c r="QB268" s="4"/>
      <c r="QC268" s="4"/>
      <c r="QD268" s="4"/>
      <c r="QE268" s="4"/>
      <c r="QF268" s="4"/>
      <c r="QG268" s="4"/>
      <c r="QH268" s="4"/>
      <c r="QI268" s="4"/>
      <c r="QJ268" s="4"/>
      <c r="QK268" s="4"/>
      <c r="QL268" s="4"/>
      <c r="QM268" s="4"/>
      <c r="QN268" s="4"/>
      <c r="QO268" s="4"/>
      <c r="QP268" s="4"/>
      <c r="QQ268" s="4"/>
      <c r="QR268" s="4"/>
      <c r="QS268" s="4"/>
      <c r="QT268" s="4"/>
      <c r="QU268" s="4"/>
      <c r="QV268" s="4"/>
      <c r="QW268" s="4"/>
      <c r="QX268" s="4"/>
      <c r="QY268" s="4"/>
      <c r="QZ268" s="4"/>
      <c r="RA268" s="4"/>
      <c r="RB268" s="4"/>
      <c r="RC268" s="4"/>
      <c r="RD268" s="4"/>
      <c r="RE268" s="4"/>
      <c r="RF268" s="4"/>
      <c r="RG268" s="4"/>
      <c r="RH268" s="4"/>
      <c r="RI268" s="4"/>
      <c r="RJ268" s="4"/>
      <c r="RK268" s="4"/>
      <c r="RL268" s="4"/>
      <c r="RM268" s="4"/>
      <c r="RN268" s="4"/>
      <c r="RO268" s="4"/>
      <c r="RP268" s="4"/>
      <c r="RQ268" s="4"/>
      <c r="RR268" s="4"/>
      <c r="RS268" s="4"/>
      <c r="RT268" s="4"/>
      <c r="RU268" s="4"/>
      <c r="RV268" s="4"/>
      <c r="RW268" s="4"/>
      <c r="RX268" s="4"/>
      <c r="RY268" s="4"/>
      <c r="RZ268" s="4"/>
      <c r="SA268" s="4"/>
      <c r="SB268" s="4"/>
      <c r="SC268" s="4"/>
      <c r="SD268" s="4"/>
      <c r="SE268" s="4"/>
      <c r="SF268" s="4"/>
      <c r="SG268" s="4"/>
      <c r="SH268" s="4"/>
      <c r="SI268" s="4"/>
      <c r="SJ268" s="4"/>
      <c r="SK268" s="4"/>
      <c r="SL268" s="4"/>
      <c r="SM268" s="4"/>
      <c r="SN268" s="4"/>
      <c r="SO268" s="4"/>
      <c r="SP268" s="4"/>
      <c r="SQ268" s="4"/>
      <c r="SR268" s="4"/>
      <c r="SS268" s="4"/>
      <c r="ST268" s="4"/>
      <c r="SU268" s="4"/>
      <c r="SV268" s="4"/>
      <c r="SW268" s="4"/>
      <c r="SX268" s="4"/>
      <c r="SY268" s="4"/>
      <c r="SZ268" s="4"/>
      <c r="TA268" s="4"/>
      <c r="TB268" s="4"/>
      <c r="TC268" s="4"/>
      <c r="TD268" s="4"/>
      <c r="TE268" s="4"/>
      <c r="TF268" s="4"/>
      <c r="TG268" s="4"/>
      <c r="TH268" s="4"/>
      <c r="TI268" s="4"/>
      <c r="TJ268" s="4"/>
      <c r="TK268" s="4"/>
      <c r="TL268" s="4"/>
      <c r="TM268" s="4"/>
      <c r="TN268" s="4"/>
      <c r="TO268" s="4"/>
      <c r="TP268" s="4"/>
      <c r="TQ268" s="4"/>
      <c r="TR268" s="4"/>
      <c r="TS268" s="4"/>
      <c r="TT268" s="4"/>
      <c r="TU268" s="4"/>
      <c r="TV268" s="4"/>
      <c r="TW268" s="4"/>
      <c r="TX268" s="4"/>
      <c r="TY268" s="4"/>
      <c r="TZ268" s="4"/>
      <c r="UA268" s="4"/>
      <c r="UB268" s="4"/>
      <c r="UC268" s="4"/>
      <c r="UD268" s="4"/>
      <c r="UE268" s="4"/>
      <c r="UF268" s="4"/>
      <c r="UG268" s="4"/>
      <c r="UH268" s="4"/>
      <c r="UI268" s="4"/>
      <c r="UJ268" s="4"/>
      <c r="UK268" s="4"/>
      <c r="UL268" s="4"/>
      <c r="UM268" s="4"/>
      <c r="UN268" s="4"/>
      <c r="UO268" s="4"/>
      <c r="UP268" s="4"/>
      <c r="UQ268" s="4"/>
      <c r="UR268" s="4"/>
      <c r="US268" s="4"/>
      <c r="UT268" s="4"/>
      <c r="UU268" s="4"/>
      <c r="UV268" s="4"/>
      <c r="UW268" s="4"/>
      <c r="UX268" s="4"/>
      <c r="UY268" s="4"/>
      <c r="UZ268" s="4"/>
      <c r="VA268" s="4"/>
      <c r="VB268" s="4"/>
      <c r="VC268" s="4"/>
      <c r="VD268" s="4"/>
      <c r="VE268" s="4"/>
      <c r="VF268" s="4"/>
      <c r="VG268" s="4"/>
      <c r="VH268" s="4"/>
      <c r="VI268" s="4"/>
      <c r="VJ268" s="4"/>
      <c r="VK268" s="4"/>
      <c r="VL268" s="4"/>
      <c r="VM268" s="4"/>
      <c r="VN268" s="4"/>
      <c r="VO268" s="4"/>
      <c r="VP268" s="4"/>
      <c r="VQ268" s="4"/>
      <c r="VR268" s="4"/>
      <c r="VS268" s="4"/>
      <c r="VT268" s="4"/>
      <c r="VU268" s="4"/>
      <c r="VV268" s="4"/>
      <c r="VW268" s="4"/>
      <c r="VX268" s="4"/>
      <c r="VY268" s="4"/>
      <c r="VZ268" s="4"/>
      <c r="WA268" s="4"/>
      <c r="WB268" s="4"/>
      <c r="WC268" s="4"/>
      <c r="WD268" s="4"/>
      <c r="WE268" s="4"/>
      <c r="WF268" s="4"/>
      <c r="WG268" s="4"/>
      <c r="WH268" s="4"/>
      <c r="WI268" s="4"/>
      <c r="WJ268" s="4"/>
      <c r="WK268" s="4"/>
      <c r="WL268" s="4"/>
      <c r="WM268" s="4"/>
      <c r="WN268" s="4"/>
      <c r="WO268" s="4"/>
      <c r="WP268" s="4"/>
      <c r="WQ268" s="4"/>
      <c r="WR268" s="4"/>
      <c r="WS268" s="4"/>
      <c r="WT268" s="4"/>
      <c r="WU268" s="4"/>
      <c r="WV268" s="4"/>
      <c r="WW268" s="4"/>
      <c r="WX268" s="4"/>
      <c r="WY268" s="4"/>
      <c r="WZ268" s="4"/>
      <c r="XA268" s="4"/>
      <c r="XB268" s="4"/>
      <c r="XC268" s="4"/>
      <c r="XD268" s="4"/>
      <c r="XE268" s="4"/>
      <c r="XF268" s="4"/>
      <c r="XG268" s="4"/>
      <c r="XH268" s="4"/>
      <c r="XI268" s="4"/>
      <c r="XJ268" s="4"/>
      <c r="XK268" s="4"/>
      <c r="XL268" s="4"/>
      <c r="XM268" s="4"/>
      <c r="XN268" s="4"/>
      <c r="XO268" s="4"/>
      <c r="XP268" s="4"/>
      <c r="XQ268" s="4"/>
      <c r="XR268" s="4"/>
      <c r="XS268" s="4"/>
      <c r="XT268" s="4"/>
      <c r="XU268" s="4"/>
      <c r="XV268" s="4"/>
      <c r="XW268" s="4"/>
      <c r="XX268" s="4"/>
      <c r="XY268" s="4"/>
      <c r="XZ268" s="4"/>
      <c r="YA268" s="4"/>
      <c r="YB268" s="4"/>
      <c r="YC268" s="4"/>
      <c r="YD268" s="4"/>
      <c r="YE268" s="4"/>
      <c r="YF268" s="4"/>
      <c r="YG268" s="4"/>
      <c r="YH268" s="4"/>
      <c r="YI268" s="4"/>
      <c r="YJ268" s="4"/>
      <c r="YK268" s="4"/>
      <c r="YL268" s="4"/>
      <c r="YM268" s="4"/>
      <c r="YN268" s="4"/>
      <c r="YO268" s="4"/>
      <c r="YP268" s="4"/>
      <c r="YQ268" s="4"/>
      <c r="YR268" s="4"/>
      <c r="YS268" s="4"/>
      <c r="YT268" s="4"/>
      <c r="YU268" s="4"/>
      <c r="YV268" s="4"/>
      <c r="YW268" s="4"/>
      <c r="YX268" s="4"/>
      <c r="YY268" s="4"/>
      <c r="YZ268" s="4"/>
      <c r="ZA268" s="4"/>
      <c r="ZB268" s="4"/>
      <c r="ZC268" s="4"/>
      <c r="ZD268" s="4"/>
      <c r="ZE268" s="4"/>
      <c r="ZF268" s="4"/>
      <c r="ZG268" s="4"/>
      <c r="ZH268" s="4"/>
      <c r="ZI268" s="4"/>
      <c r="ZJ268" s="4"/>
      <c r="ZK268" s="4"/>
      <c r="ZL268" s="4"/>
      <c r="ZM268" s="4"/>
      <c r="ZN268" s="4"/>
      <c r="ZO268" s="4"/>
      <c r="ZP268" s="4"/>
      <c r="ZQ268" s="4"/>
      <c r="ZR268" s="4"/>
      <c r="ZS268" s="4"/>
      <c r="ZT268" s="4"/>
      <c r="ZU268" s="4"/>
      <c r="ZV268" s="4"/>
      <c r="ZW268" s="4"/>
      <c r="ZX268" s="4"/>
      <c r="ZY268" s="4"/>
      <c r="ZZ268" s="4"/>
      <c r="AAA268" s="4"/>
      <c r="AAB268" s="4"/>
      <c r="AAC268" s="4"/>
      <c r="AAD268" s="4"/>
      <c r="AAE268" s="4"/>
      <c r="AAF268" s="4"/>
      <c r="AAG268" s="4"/>
      <c r="AAH268" s="4"/>
      <c r="AAI268" s="4"/>
      <c r="AAJ268" s="4"/>
      <c r="AAK268" s="4"/>
      <c r="AAL268" s="4"/>
      <c r="AAM268" s="4"/>
      <c r="AAN268" s="4"/>
      <c r="AAO268" s="4"/>
      <c r="AAP268" s="4"/>
      <c r="AAQ268" s="4"/>
      <c r="AAR268" s="4"/>
      <c r="AAS268" s="4"/>
      <c r="AAT268" s="4"/>
      <c r="AAU268" s="4"/>
      <c r="AAV268" s="4"/>
      <c r="AAW268" s="4"/>
      <c r="AAX268" s="4"/>
      <c r="AAY268" s="4"/>
      <c r="AAZ268" s="4"/>
      <c r="ABA268" s="4"/>
      <c r="ABB268" s="4"/>
      <c r="ABC268" s="4"/>
      <c r="ABD268" s="4"/>
      <c r="ABE268" s="4"/>
      <c r="ABF268" s="4"/>
      <c r="ABG268" s="4"/>
      <c r="ABH268" s="4"/>
      <c r="ABI268" s="4"/>
      <c r="ABJ268" s="4"/>
      <c r="ABK268" s="4"/>
      <c r="ABL268" s="4"/>
      <c r="ABM268" s="4"/>
      <c r="ABN268" s="4"/>
      <c r="ABO268" s="4"/>
      <c r="ABP268" s="4"/>
      <c r="ABQ268" s="4"/>
      <c r="ABR268" s="4"/>
      <c r="ABS268" s="4"/>
      <c r="ABT268" s="4"/>
      <c r="ABU268" s="4"/>
      <c r="ABV268" s="4"/>
      <c r="ABW268" s="4"/>
      <c r="ABX268" s="4"/>
      <c r="ABY268" s="4"/>
      <c r="ABZ268" s="4"/>
      <c r="ACA268" s="4"/>
      <c r="ACB268" s="4"/>
      <c r="ACC268" s="4"/>
      <c r="ACD268" s="4"/>
      <c r="ACE268" s="4"/>
      <c r="ACF268" s="4"/>
      <c r="ACG268" s="4"/>
      <c r="ACH268" s="4"/>
      <c r="ACI268" s="4"/>
      <c r="ACJ268" s="4"/>
      <c r="ACK268" s="4"/>
      <c r="ACL268" s="4"/>
      <c r="ACM268" s="4"/>
      <c r="ACN268" s="4"/>
      <c r="ACO268" s="4"/>
      <c r="ACP268" s="4"/>
      <c r="ACQ268" s="4"/>
      <c r="ACR268" s="4"/>
      <c r="ACS268" s="4"/>
      <c r="ACT268" s="4"/>
      <c r="ACU268" s="4"/>
      <c r="ACV268" s="4"/>
      <c r="ACW268" s="4"/>
      <c r="ACX268" s="4"/>
      <c r="ACY268" s="4"/>
      <c r="ACZ268" s="4"/>
      <c r="ADA268" s="4"/>
      <c r="ADB268" s="4"/>
      <c r="ADC268" s="4"/>
      <c r="ADD268" s="4"/>
      <c r="ADE268" s="4"/>
      <c r="ADF268" s="4"/>
      <c r="ADG268" s="4"/>
      <c r="ADH268" s="4"/>
      <c r="ADI268" s="4"/>
      <c r="ADJ268" s="4"/>
      <c r="ADK268" s="4"/>
      <c r="ADL268" s="4"/>
      <c r="ADM268" s="4"/>
      <c r="ADN268" s="4"/>
      <c r="ADO268" s="4"/>
      <c r="ADP268" s="4"/>
      <c r="ADQ268" s="4"/>
      <c r="ADR268" s="4"/>
      <c r="ADS268" s="4"/>
      <c r="ADT268" s="4"/>
      <c r="ADU268" s="4"/>
      <c r="ADV268" s="4"/>
      <c r="ADW268" s="4"/>
      <c r="ADX268" s="4"/>
      <c r="ADY268" s="4"/>
      <c r="ADZ268" s="4"/>
      <c r="AEA268" s="4"/>
      <c r="AEB268" s="4"/>
      <c r="AEC268" s="4"/>
      <c r="AED268" s="4"/>
      <c r="AEE268" s="4"/>
      <c r="AEF268" s="4"/>
      <c r="AEG268" s="4"/>
      <c r="AEH268" s="4"/>
      <c r="AEI268" s="4"/>
      <c r="AEJ268" s="4"/>
      <c r="AEK268" s="4"/>
      <c r="AEL268" s="4"/>
      <c r="AEM268" s="4"/>
      <c r="AEN268" s="4"/>
      <c r="AEO268" s="4"/>
      <c r="AEP268" s="4"/>
      <c r="AEQ268" s="4"/>
      <c r="AER268" s="4"/>
      <c r="AES268" s="4"/>
      <c r="AET268" s="4"/>
      <c r="AEU268" s="4"/>
      <c r="AEV268" s="4"/>
      <c r="AEW268" s="4"/>
      <c r="AEX268" s="4"/>
      <c r="AEY268" s="4"/>
      <c r="AEZ268" s="4"/>
      <c r="AFA268" s="4"/>
      <c r="AFB268" s="4"/>
      <c r="AFC268" s="4"/>
      <c r="AFD268" s="4"/>
      <c r="AFE268" s="4"/>
      <c r="AFF268" s="4"/>
      <c r="AFG268" s="4"/>
      <c r="AFH268" s="4"/>
      <c r="AFI268" s="4"/>
      <c r="AFJ268" s="4"/>
      <c r="AFK268" s="4"/>
      <c r="AFL268" s="4"/>
      <c r="AFM268" s="4"/>
      <c r="AFN268" s="4"/>
      <c r="AFO268" s="4"/>
      <c r="AFP268" s="4"/>
      <c r="AFQ268" s="4"/>
      <c r="AFR268" s="4"/>
      <c r="AFS268" s="4"/>
      <c r="AFT268" s="4"/>
      <c r="AFU268" s="4"/>
      <c r="AFV268" s="4"/>
      <c r="AFW268" s="4"/>
      <c r="AFX268" s="4"/>
      <c r="AFY268" s="4"/>
      <c r="AFZ268" s="4"/>
      <c r="AGA268" s="4"/>
      <c r="AGB268" s="4"/>
      <c r="AGC268" s="4"/>
      <c r="AGD268" s="4"/>
      <c r="AGE268" s="4"/>
      <c r="AGF268" s="4"/>
      <c r="AGG268" s="4"/>
      <c r="AGH268" s="4"/>
      <c r="AGI268" s="4"/>
      <c r="AGJ268" s="4"/>
      <c r="AGK268" s="4"/>
      <c r="AGL268" s="4"/>
      <c r="AGM268" s="4"/>
      <c r="AGN268" s="4"/>
      <c r="AGO268" s="4"/>
      <c r="AGP268" s="4"/>
      <c r="AGQ268" s="4"/>
      <c r="AGR268" s="4"/>
      <c r="AGS268" s="4"/>
      <c r="AGT268" s="4"/>
      <c r="AGU268" s="4"/>
      <c r="AGV268" s="4"/>
      <c r="AGW268" s="4"/>
      <c r="AGX268" s="4"/>
      <c r="AGY268" s="4"/>
      <c r="AGZ268" s="4"/>
      <c r="AHA268" s="4"/>
      <c r="AHB268" s="4"/>
      <c r="AHC268" s="4"/>
      <c r="AHD268" s="4"/>
      <c r="AHE268" s="4"/>
      <c r="AHF268" s="4"/>
      <c r="AHG268" s="4"/>
      <c r="AHH268" s="4"/>
      <c r="AHI268" s="4"/>
      <c r="AHJ268" s="4"/>
      <c r="AHK268" s="4"/>
      <c r="AHL268" s="4"/>
      <c r="AHM268" s="4"/>
      <c r="AHN268" s="4"/>
      <c r="AHO268" s="4"/>
      <c r="AHP268" s="4"/>
      <c r="AHQ268" s="4"/>
      <c r="AHR268" s="4"/>
      <c r="AHS268" s="4"/>
      <c r="AHT268" s="4"/>
      <c r="AHU268" s="4"/>
      <c r="AHV268" s="4"/>
      <c r="AHW268" s="4"/>
      <c r="AHX268" s="4"/>
      <c r="AHY268" s="4"/>
      <c r="AHZ268" s="4"/>
      <c r="AIA268" s="4"/>
      <c r="AIB268" s="4"/>
      <c r="AIC268" s="4"/>
      <c r="AID268" s="4"/>
      <c r="AIE268" s="4"/>
      <c r="AIF268" s="4"/>
      <c r="AIG268" s="4"/>
      <c r="AIH268" s="4"/>
      <c r="AII268" s="4"/>
      <c r="AIJ268" s="4"/>
      <c r="AIK268" s="4"/>
      <c r="AIL268" s="4"/>
      <c r="AIM268" s="4"/>
      <c r="AIN268" s="4"/>
      <c r="AIO268" s="4"/>
      <c r="AIP268" s="4"/>
      <c r="AIQ268" s="4"/>
      <c r="AIR268" s="4"/>
      <c r="AIS268" s="4"/>
      <c r="AIT268" s="4"/>
      <c r="AIU268" s="4"/>
      <c r="AIV268" s="4"/>
      <c r="AIW268" s="4"/>
      <c r="AIX268" s="4"/>
      <c r="AIY268" s="4"/>
      <c r="AIZ268" s="4"/>
      <c r="AJA268" s="4"/>
      <c r="AJB268" s="4"/>
      <c r="AJC268" s="4"/>
      <c r="AJD268" s="4"/>
      <c r="AJE268" s="4"/>
      <c r="AJF268" s="4"/>
      <c r="AJG268" s="4"/>
      <c r="AJH268" s="4"/>
      <c r="AJI268" s="4"/>
      <c r="AJJ268" s="4"/>
      <c r="AJK268" s="4"/>
      <c r="AJL268" s="4"/>
      <c r="AJM268" s="4"/>
      <c r="AJN268" s="4"/>
      <c r="AJO268" s="4"/>
      <c r="AJP268" s="4"/>
      <c r="AJQ268" s="4"/>
      <c r="AJR268" s="4"/>
      <c r="AJS268" s="4"/>
      <c r="AJT268" s="4"/>
      <c r="AJU268" s="4"/>
      <c r="AJV268" s="4"/>
      <c r="AJW268" s="4"/>
      <c r="AJX268" s="4"/>
      <c r="AJY268" s="4"/>
      <c r="AJZ268" s="4"/>
      <c r="AKA268" s="4"/>
      <c r="AKB268" s="4"/>
      <c r="AKC268" s="4"/>
      <c r="AKD268" s="4"/>
      <c r="AKE268" s="4"/>
      <c r="AKF268" s="4"/>
      <c r="AKG268" s="4"/>
      <c r="AKH268" s="4"/>
      <c r="AKI268" s="4"/>
      <c r="AKJ268" s="4"/>
      <c r="AKK268" s="4"/>
      <c r="AKL268" s="4"/>
      <c r="AKM268" s="4"/>
      <c r="AKN268" s="4"/>
      <c r="AKO268" s="4"/>
      <c r="AKP268" s="4"/>
      <c r="AKQ268" s="4"/>
      <c r="AKR268" s="4"/>
      <c r="AKS268" s="4"/>
      <c r="AKT268" s="4"/>
      <c r="AKU268" s="4"/>
      <c r="AKV268" s="4"/>
      <c r="AKW268" s="4"/>
      <c r="AKX268" s="4"/>
      <c r="AKY268" s="4"/>
      <c r="AKZ268" s="4"/>
      <c r="ALA268" s="4"/>
      <c r="ALB268" s="4"/>
      <c r="ALC268" s="4"/>
      <c r="ALD268" s="4"/>
      <c r="ALE268" s="4"/>
      <c r="ALF268" s="4"/>
      <c r="ALG268" s="4"/>
      <c r="ALH268" s="4"/>
      <c r="ALI268" s="4"/>
      <c r="ALJ268" s="4"/>
      <c r="ALK268" s="4"/>
      <c r="ALL268" s="4"/>
      <c r="ALM268" s="4"/>
      <c r="ALN268" s="4"/>
      <c r="ALO268" s="4"/>
      <c r="ALP268" s="4"/>
      <c r="ALQ268" s="4"/>
      <c r="ALR268" s="4"/>
      <c r="ALS268" s="4"/>
      <c r="ALT268" s="4"/>
      <c r="ALU268" s="4"/>
      <c r="ALV268" s="4"/>
      <c r="ALW268" s="4"/>
      <c r="ALX268" s="4"/>
      <c r="ALY268" s="4"/>
      <c r="ALZ268" s="4"/>
      <c r="AMA268" s="4"/>
      <c r="AMB268" s="4"/>
      <c r="AMC268" s="4"/>
      <c r="AMD268" s="4"/>
      <c r="AME268" s="4"/>
      <c r="AMF268" s="4"/>
      <c r="AMG268" s="4"/>
      <c r="AMH268" s="4"/>
      <c r="AMI268" s="4"/>
      <c r="AMJ268" s="4"/>
      <c r="AMK268" s="4"/>
      <c r="AML268" s="4"/>
      <c r="AMM268" s="4"/>
      <c r="AMN268" s="4"/>
      <c r="AMO268" s="4"/>
      <c r="AMP268" s="4"/>
      <c r="AMQ268" s="4"/>
      <c r="AMR268" s="4"/>
      <c r="AMS268" s="4"/>
      <c r="AMT268" s="4"/>
      <c r="AMU268" s="4"/>
      <c r="AMV268" s="4"/>
      <c r="AMW268" s="4"/>
      <c r="AMX268" s="4"/>
      <c r="AMY268" s="4"/>
      <c r="AMZ268" s="4"/>
      <c r="ANA268" s="4"/>
      <c r="ANB268" s="4"/>
      <c r="ANC268" s="4"/>
      <c r="AND268" s="4"/>
      <c r="ANE268" s="4"/>
      <c r="ANF268" s="4"/>
      <c r="ANG268" s="4"/>
      <c r="ANH268" s="4"/>
      <c r="ANI268" s="4"/>
      <c r="ANJ268" s="4"/>
      <c r="ANK268" s="4"/>
      <c r="ANL268" s="4"/>
      <c r="ANM268" s="4"/>
      <c r="ANN268" s="4"/>
      <c r="ANO268" s="4"/>
      <c r="ANP268" s="4"/>
      <c r="ANQ268" s="4"/>
      <c r="ANR268" s="4"/>
      <c r="ANS268" s="4"/>
      <c r="ANT268" s="4"/>
      <c r="ANU268" s="4"/>
      <c r="ANV268" s="4"/>
      <c r="ANW268" s="4"/>
      <c r="ANX268" s="4"/>
      <c r="ANY268" s="4"/>
      <c r="ANZ268" s="4"/>
      <c r="AOA268" s="4"/>
      <c r="AOB268" s="4"/>
      <c r="AOC268" s="4"/>
      <c r="AOD268" s="4"/>
      <c r="AOE268" s="4"/>
      <c r="AOF268" s="4"/>
      <c r="AOG268" s="4"/>
      <c r="AOH268" s="4"/>
      <c r="AOI268" s="4"/>
      <c r="AOJ268" s="4"/>
      <c r="AOK268" s="4"/>
      <c r="AOL268" s="4"/>
      <c r="AOM268" s="4"/>
      <c r="AON268" s="4"/>
      <c r="AOO268" s="4"/>
      <c r="AOP268" s="4"/>
      <c r="AOQ268" s="4"/>
      <c r="AOR268" s="4"/>
      <c r="AOS268" s="4"/>
      <c r="AOT268" s="4"/>
      <c r="AOU268" s="4"/>
      <c r="AOV268" s="4"/>
      <c r="AOW268" s="4"/>
      <c r="AOX268" s="4"/>
      <c r="AOY268" s="4"/>
      <c r="AOZ268" s="4"/>
      <c r="APA268" s="4"/>
      <c r="APB268" s="4"/>
      <c r="APC268" s="4"/>
      <c r="APD268" s="4"/>
      <c r="APE268" s="4"/>
      <c r="APF268" s="4"/>
      <c r="APG268" s="4"/>
      <c r="APH268" s="4"/>
      <c r="API268" s="4"/>
      <c r="APJ268" s="4"/>
      <c r="APK268" s="4"/>
      <c r="APL268" s="4"/>
      <c r="APM268" s="4"/>
      <c r="APN268" s="4"/>
      <c r="APO268" s="4"/>
      <c r="APP268" s="4"/>
      <c r="APQ268" s="4"/>
      <c r="APR268" s="4"/>
      <c r="APS268" s="4"/>
      <c r="APT268" s="4"/>
      <c r="APU268" s="4"/>
      <c r="APV268" s="4"/>
      <c r="APW268" s="4"/>
      <c r="APX268" s="4"/>
      <c r="APY268" s="4"/>
      <c r="APZ268" s="4"/>
      <c r="AQA268" s="4"/>
      <c r="AQB268" s="4"/>
      <c r="AQC268" s="4"/>
      <c r="AQD268" s="4"/>
      <c r="AQE268" s="4"/>
      <c r="AQF268" s="4"/>
      <c r="AQG268" s="4"/>
      <c r="AQH268" s="4"/>
      <c r="AQI268" s="4"/>
      <c r="AQJ268" s="4"/>
      <c r="AQK268" s="4"/>
      <c r="AQL268" s="4"/>
      <c r="AQM268" s="4"/>
      <c r="AQN268" s="4"/>
      <c r="AQO268" s="4"/>
      <c r="AQP268" s="4"/>
      <c r="AQQ268" s="4"/>
      <c r="AQR268" s="4"/>
      <c r="AQS268" s="4"/>
      <c r="AQT268" s="4"/>
      <c r="AQU268" s="4"/>
      <c r="AQV268" s="4"/>
      <c r="AQW268" s="4"/>
      <c r="AQX268" s="4"/>
      <c r="AQY268" s="4"/>
      <c r="AQZ268" s="4"/>
      <c r="ARA268" s="4"/>
      <c r="ARB268" s="4"/>
      <c r="ARC268" s="4"/>
      <c r="ARD268" s="4"/>
      <c r="ARE268" s="4"/>
      <c r="ARF268" s="4"/>
      <c r="ARG268" s="4"/>
      <c r="ARH268" s="4"/>
      <c r="ARI268" s="4"/>
      <c r="ARJ268" s="4"/>
      <c r="ARK268" s="4"/>
      <c r="ARL268" s="4"/>
      <c r="ARM268" s="4"/>
      <c r="ARN268" s="4"/>
      <c r="ARO268" s="4"/>
      <c r="ARP268" s="4"/>
      <c r="ARQ268" s="4"/>
      <c r="ARR268" s="4"/>
      <c r="ARS268" s="4"/>
      <c r="ART268" s="4"/>
      <c r="ARU268" s="4"/>
      <c r="ARV268" s="4"/>
      <c r="ARW268" s="4"/>
      <c r="ARX268" s="4"/>
      <c r="ARY268" s="4"/>
      <c r="ARZ268" s="4"/>
      <c r="ASA268" s="4"/>
      <c r="ASB268" s="4"/>
      <c r="ASC268" s="4"/>
      <c r="ASD268" s="4"/>
      <c r="ASE268" s="4"/>
      <c r="ASF268" s="4"/>
      <c r="ASG268" s="4"/>
      <c r="ASH268" s="4"/>
      <c r="ASI268" s="4"/>
      <c r="ASJ268" s="4"/>
      <c r="ASK268" s="4"/>
      <c r="ASL268" s="4"/>
      <c r="ASM268" s="4"/>
      <c r="ASN268" s="4"/>
      <c r="ASO268" s="4"/>
      <c r="ASP268" s="4"/>
      <c r="ASQ268" s="4"/>
      <c r="ASR268" s="4"/>
      <c r="ASS268" s="4"/>
      <c r="AST268" s="4"/>
      <c r="ASU268" s="4"/>
      <c r="ASV268" s="4"/>
      <c r="ASW268" s="4"/>
      <c r="ASX268" s="4"/>
      <c r="ASY268" s="4"/>
      <c r="ASZ268" s="4"/>
      <c r="ATA268" s="4"/>
      <c r="ATB268" s="4"/>
      <c r="ATC268" s="4"/>
      <c r="ATD268" s="4"/>
      <c r="ATE268" s="4"/>
      <c r="ATF268" s="4"/>
      <c r="ATG268" s="4"/>
      <c r="ATH268" s="4"/>
      <c r="ATI268" s="4"/>
      <c r="ATJ268" s="4"/>
      <c r="ATK268" s="4"/>
      <c r="ATL268" s="4"/>
      <c r="ATM268" s="4"/>
      <c r="ATN268" s="4"/>
      <c r="ATO268" s="4"/>
      <c r="ATP268" s="4"/>
      <c r="ATQ268" s="4"/>
      <c r="ATR268" s="4"/>
      <c r="ATS268" s="4"/>
      <c r="ATT268" s="4"/>
      <c r="ATU268" s="4"/>
      <c r="ATV268" s="4"/>
      <c r="ATW268" s="4"/>
      <c r="ATX268" s="4"/>
      <c r="ATY268" s="4"/>
      <c r="ATZ268" s="4"/>
      <c r="AUA268" s="4"/>
      <c r="AUB268" s="4"/>
      <c r="AUC268" s="4"/>
      <c r="AUD268" s="4"/>
      <c r="AUE268" s="4"/>
      <c r="AUF268" s="4"/>
      <c r="AUG268" s="4"/>
      <c r="AUH268" s="4"/>
      <c r="AUI268" s="4"/>
      <c r="AUJ268" s="4"/>
      <c r="AUK268" s="4"/>
      <c r="AUL268" s="4"/>
      <c r="AUM268" s="4"/>
      <c r="AUN268" s="4"/>
      <c r="AUO268" s="4"/>
      <c r="AUP268" s="4"/>
      <c r="AUQ268" s="4"/>
      <c r="AUR268" s="4"/>
      <c r="AUS268" s="4"/>
      <c r="AUT268" s="4"/>
      <c r="AUU268" s="4"/>
      <c r="AUV268" s="4"/>
      <c r="AUW268" s="4"/>
      <c r="AUX268" s="4"/>
      <c r="AUY268" s="4"/>
      <c r="AUZ268" s="4"/>
      <c r="AVA268" s="4"/>
      <c r="AVB268" s="4"/>
      <c r="AVC268" s="4"/>
      <c r="AVD268" s="4"/>
      <c r="AVE268" s="4"/>
      <c r="AVF268" s="4"/>
      <c r="AVG268" s="4"/>
      <c r="AVH268" s="4"/>
      <c r="AVI268" s="4"/>
      <c r="AVJ268" s="4"/>
      <c r="AVK268" s="4"/>
      <c r="AVL268" s="4"/>
      <c r="AVM268" s="4"/>
      <c r="AVN268" s="4"/>
      <c r="AVO268" s="4"/>
      <c r="AVP268" s="4"/>
      <c r="AVQ268" s="4"/>
      <c r="AVR268" s="4"/>
      <c r="AVS268" s="4"/>
      <c r="AVT268" s="4"/>
      <c r="AVU268" s="4"/>
      <c r="AVV268" s="4"/>
      <c r="AVW268" s="4"/>
      <c r="AVX268" s="4"/>
      <c r="AVY268" s="4"/>
      <c r="AVZ268" s="4"/>
      <c r="AWA268" s="4"/>
      <c r="AWB268" s="4"/>
      <c r="AWC268" s="4"/>
      <c r="AWD268" s="4"/>
      <c r="AWE268" s="4"/>
      <c r="AWF268" s="4"/>
      <c r="AWG268" s="4"/>
      <c r="AWH268" s="4"/>
      <c r="AWI268" s="4"/>
      <c r="AWJ268" s="4"/>
      <c r="AWK268" s="4"/>
      <c r="AWL268" s="4"/>
      <c r="AWM268" s="4"/>
      <c r="AWN268" s="4"/>
      <c r="AWO268" s="4"/>
      <c r="AWP268" s="4"/>
      <c r="AWQ268" s="4"/>
      <c r="AWR268" s="4"/>
      <c r="AWS268" s="4"/>
      <c r="AWT268" s="4"/>
      <c r="AWU268" s="4"/>
      <c r="AWV268" s="4"/>
      <c r="AWW268" s="4"/>
      <c r="AWX268" s="4"/>
      <c r="AWY268" s="4"/>
      <c r="AWZ268" s="4"/>
      <c r="AXA268" s="4"/>
      <c r="AXB268" s="4"/>
      <c r="AXC268" s="4"/>
      <c r="AXD268" s="4"/>
      <c r="AXE268" s="4"/>
      <c r="AXF268" s="4"/>
      <c r="AXG268" s="4"/>
      <c r="AXH268" s="4"/>
      <c r="AXI268" s="4"/>
      <c r="AXJ268" s="4"/>
      <c r="AXK268" s="4"/>
      <c r="AXL268" s="4"/>
      <c r="AXM268" s="4"/>
      <c r="AXN268" s="4"/>
      <c r="AXO268" s="4"/>
      <c r="AXP268" s="4"/>
      <c r="AXQ268" s="4"/>
      <c r="AXR268" s="4"/>
      <c r="AXS268" s="4"/>
      <c r="AXT268" s="4"/>
      <c r="AXU268" s="4"/>
      <c r="AXV268" s="4"/>
      <c r="AXW268" s="4"/>
      <c r="AXX268" s="4"/>
      <c r="AXY268" s="4"/>
      <c r="AXZ268" s="4"/>
      <c r="AYA268" s="4"/>
      <c r="AYB268" s="4"/>
      <c r="AYC268" s="4"/>
      <c r="AYD268" s="4"/>
      <c r="AYE268" s="4"/>
      <c r="AYF268" s="4"/>
      <c r="AYG268" s="4"/>
      <c r="AYH268" s="4"/>
      <c r="AYI268" s="4"/>
      <c r="AYJ268" s="4"/>
      <c r="AYK268" s="4"/>
      <c r="AYL268" s="4"/>
      <c r="AYM268" s="4"/>
      <c r="AYN268" s="4"/>
      <c r="AYO268" s="4"/>
      <c r="AYP268" s="4"/>
      <c r="AYQ268" s="4"/>
      <c r="AYR268" s="4"/>
      <c r="AYS268" s="4"/>
      <c r="AYT268" s="4"/>
      <c r="AYU268" s="4"/>
      <c r="AYV268" s="4"/>
      <c r="AYW268" s="4"/>
      <c r="AYX268" s="4"/>
      <c r="AYY268" s="4"/>
      <c r="AYZ268" s="4"/>
      <c r="AZA268" s="4"/>
      <c r="AZB268" s="4"/>
      <c r="AZC268" s="4"/>
      <c r="AZD268" s="4"/>
      <c r="AZE268" s="4"/>
      <c r="AZF268" s="4"/>
      <c r="AZG268" s="4"/>
      <c r="AZH268" s="4"/>
      <c r="AZI268" s="4"/>
      <c r="AZJ268" s="4"/>
      <c r="AZK268" s="4"/>
      <c r="AZL268" s="4"/>
      <c r="AZM268" s="4"/>
      <c r="AZN268" s="4"/>
      <c r="AZO268" s="4"/>
      <c r="AZP268" s="4"/>
      <c r="AZQ268" s="4"/>
      <c r="AZR268" s="4"/>
      <c r="AZS268" s="4"/>
      <c r="AZT268" s="4"/>
      <c r="AZU268" s="4"/>
      <c r="AZV268" s="4"/>
      <c r="AZW268" s="4"/>
      <c r="AZX268" s="4"/>
      <c r="AZY268" s="4"/>
      <c r="AZZ268" s="4"/>
      <c r="BAA268" s="4"/>
      <c r="BAB268" s="4"/>
      <c r="BAC268" s="4"/>
      <c r="BAD268" s="4"/>
      <c r="BAE268" s="4"/>
      <c r="BAF268" s="4"/>
      <c r="BAG268" s="4"/>
      <c r="BAH268" s="4"/>
      <c r="BAI268" s="4"/>
      <c r="BAJ268" s="4"/>
      <c r="BAK268" s="4"/>
      <c r="BAL268" s="4"/>
      <c r="BAM268" s="4"/>
      <c r="BAN268" s="4"/>
      <c r="BAO268" s="4"/>
      <c r="BAP268" s="4"/>
      <c r="BAQ268" s="4"/>
      <c r="BAR268" s="4"/>
      <c r="BAS268" s="4"/>
      <c r="BAT268" s="4"/>
      <c r="BAU268" s="4"/>
      <c r="BAV268" s="4"/>
      <c r="BAW268" s="4"/>
      <c r="BAX268" s="4"/>
      <c r="BAY268" s="4"/>
      <c r="BAZ268" s="4"/>
      <c r="BBA268" s="4"/>
      <c r="BBB268" s="4"/>
      <c r="BBC268" s="4"/>
      <c r="BBD268" s="4"/>
      <c r="BBE268" s="4"/>
      <c r="BBF268" s="4"/>
      <c r="BBG268" s="4"/>
      <c r="BBH268" s="4"/>
      <c r="BBI268" s="4"/>
      <c r="BBJ268" s="4"/>
      <c r="BBK268" s="4"/>
      <c r="BBL268" s="4"/>
      <c r="BBM268" s="4"/>
      <c r="BBN268" s="4"/>
      <c r="BBO268" s="4"/>
      <c r="BBP268" s="4"/>
      <c r="BBQ268" s="4"/>
      <c r="BBR268" s="4"/>
      <c r="BBS268" s="4"/>
      <c r="BBT268" s="4"/>
      <c r="BBU268" s="4"/>
      <c r="BBV268" s="4"/>
      <c r="BBW268" s="4"/>
      <c r="BBX268" s="4"/>
      <c r="BBY268" s="4"/>
      <c r="BBZ268" s="4"/>
      <c r="BCA268" s="4"/>
      <c r="BCB268" s="4"/>
      <c r="BCC268" s="4"/>
      <c r="BCD268" s="4"/>
      <c r="BCE268" s="4"/>
      <c r="BCF268" s="4"/>
      <c r="BCG268" s="4"/>
      <c r="BCH268" s="4"/>
      <c r="BCI268" s="4"/>
      <c r="BCJ268" s="4"/>
      <c r="BCK268" s="4"/>
      <c r="BCL268" s="4"/>
      <c r="BCM268" s="4"/>
      <c r="BCN268" s="4"/>
      <c r="BCO268" s="4"/>
      <c r="BCP268" s="4"/>
      <c r="BCQ268" s="4"/>
      <c r="BCR268" s="4"/>
      <c r="BCS268" s="4"/>
      <c r="BCT268" s="4"/>
      <c r="BCU268" s="4"/>
      <c r="BCV268" s="4"/>
      <c r="BCW268" s="4"/>
      <c r="BCX268" s="4"/>
      <c r="BCY268" s="4"/>
      <c r="BCZ268" s="4"/>
      <c r="BDA268" s="4"/>
      <c r="BDB268" s="4"/>
      <c r="BDC268" s="4"/>
      <c r="BDD268" s="4"/>
      <c r="BDE268" s="4"/>
      <c r="BDF268" s="4"/>
      <c r="BDG268" s="4"/>
      <c r="BDH268" s="4"/>
      <c r="BDI268" s="4"/>
      <c r="BDJ268" s="4"/>
      <c r="BDK268" s="4"/>
      <c r="BDL268" s="4"/>
      <c r="BDM268" s="4"/>
      <c r="BDN268" s="4"/>
      <c r="BDO268" s="4"/>
      <c r="BDP268" s="4"/>
      <c r="BDQ268" s="4"/>
      <c r="BDR268" s="4"/>
      <c r="BDS268" s="4"/>
      <c r="BDT268" s="4"/>
      <c r="BDU268" s="4"/>
      <c r="BDV268" s="4"/>
      <c r="BDW268" s="4"/>
      <c r="BDX268" s="4"/>
      <c r="BDY268" s="4"/>
      <c r="BDZ268" s="4"/>
      <c r="BEA268" s="4"/>
      <c r="BEB268" s="4"/>
      <c r="BEC268" s="4"/>
      <c r="BED268" s="4"/>
      <c r="BEE268" s="4"/>
      <c r="BEF268" s="4"/>
      <c r="BEG268" s="4"/>
      <c r="BEH268" s="4"/>
      <c r="BEI268" s="4"/>
      <c r="BEJ268" s="4"/>
      <c r="BEK268" s="4"/>
      <c r="BEL268" s="4"/>
      <c r="BEM268" s="4"/>
      <c r="BEN268" s="4"/>
      <c r="BEO268" s="4"/>
      <c r="BEP268" s="4"/>
      <c r="BEQ268" s="4"/>
      <c r="BER268" s="4"/>
      <c r="BES268" s="4"/>
      <c r="BET268" s="4"/>
      <c r="BEU268" s="4"/>
      <c r="BEV268" s="4"/>
      <c r="BEW268" s="4"/>
      <c r="BEX268" s="4"/>
      <c r="BEY268" s="4"/>
      <c r="BEZ268" s="4"/>
      <c r="BFA268" s="4"/>
      <c r="BFB268" s="4"/>
      <c r="BFC268" s="4"/>
      <c r="BFD268" s="4"/>
      <c r="BFE268" s="4"/>
      <c r="BFF268" s="4"/>
      <c r="BFG268" s="4"/>
      <c r="BFH268" s="4"/>
      <c r="BFI268" s="4"/>
      <c r="BFJ268" s="4"/>
      <c r="BFK268" s="4"/>
      <c r="BFL268" s="4"/>
      <c r="BFM268" s="4"/>
      <c r="BFN268" s="4"/>
      <c r="BFO268" s="4"/>
      <c r="BFP268" s="4"/>
      <c r="BFQ268" s="4"/>
      <c r="BFR268" s="4"/>
      <c r="BFS268" s="4"/>
      <c r="BFT268" s="4"/>
      <c r="BFU268" s="4"/>
      <c r="BFV268" s="4"/>
      <c r="BFW268" s="4"/>
      <c r="BFX268" s="4"/>
      <c r="BFY268" s="4"/>
      <c r="BFZ268" s="4"/>
      <c r="BGA268" s="4"/>
      <c r="BGB268" s="4"/>
      <c r="BGC268" s="4"/>
      <c r="BGD268" s="4"/>
      <c r="BGE268" s="4"/>
      <c r="BGF268" s="4"/>
      <c r="BGG268" s="4"/>
      <c r="BGH268" s="4"/>
      <c r="BGI268" s="4"/>
      <c r="BGJ268" s="4"/>
      <c r="BGK268" s="4"/>
      <c r="BGL268" s="4"/>
      <c r="BGM268" s="4"/>
      <c r="BGN268" s="4"/>
      <c r="BGO268" s="4"/>
      <c r="BGP268" s="4"/>
      <c r="BGQ268" s="4"/>
      <c r="BGR268" s="4"/>
      <c r="BGS268" s="4"/>
      <c r="BGT268" s="4"/>
      <c r="BGU268" s="4"/>
      <c r="BGV268" s="4"/>
      <c r="BGW268" s="4"/>
      <c r="BGX268" s="4"/>
      <c r="BGY268" s="4"/>
      <c r="BGZ268" s="4"/>
      <c r="BHA268" s="4"/>
      <c r="BHB268" s="4"/>
      <c r="BHC268" s="4"/>
      <c r="BHD268" s="4"/>
      <c r="BHE268" s="4"/>
      <c r="BHF268" s="4"/>
      <c r="BHG268" s="4"/>
      <c r="BHH268" s="4"/>
      <c r="BHI268" s="4"/>
      <c r="BHJ268" s="4"/>
      <c r="BHK268" s="4"/>
      <c r="BHL268" s="4"/>
      <c r="BHM268" s="4"/>
      <c r="BHN268" s="4"/>
      <c r="BHO268" s="4"/>
      <c r="BHP268" s="4"/>
      <c r="BHQ268" s="4"/>
      <c r="BHR268" s="4"/>
      <c r="BHS268" s="4"/>
      <c r="BHT268" s="4"/>
      <c r="BHU268" s="4"/>
      <c r="BHV268" s="4"/>
      <c r="BHW268" s="4"/>
      <c r="BHX268" s="4"/>
      <c r="BHY268" s="4"/>
      <c r="BHZ268" s="4"/>
      <c r="BIA268" s="4"/>
      <c r="BIB268" s="4"/>
      <c r="BIC268" s="4"/>
      <c r="BID268" s="4"/>
      <c r="BIE268" s="4"/>
      <c r="BIF268" s="4"/>
      <c r="BIG268" s="4"/>
      <c r="BIH268" s="4"/>
      <c r="BII268" s="4"/>
      <c r="BIJ268" s="4"/>
      <c r="BIK268" s="4"/>
      <c r="BIL268" s="4"/>
      <c r="BIM268" s="4"/>
      <c r="BIN268" s="4"/>
      <c r="BIO268" s="4"/>
      <c r="BIP268" s="4"/>
      <c r="BIQ268" s="4"/>
      <c r="BIR268" s="4"/>
      <c r="BIS268" s="4"/>
      <c r="BIT268" s="4"/>
      <c r="BIU268" s="4"/>
      <c r="BIV268" s="4"/>
      <c r="BIW268" s="4"/>
      <c r="BIX268" s="4"/>
      <c r="BIY268" s="4"/>
      <c r="BIZ268" s="4"/>
      <c r="BJA268" s="4"/>
      <c r="BJB268" s="4"/>
      <c r="BJC268" s="4"/>
      <c r="BJD268" s="4"/>
      <c r="BJE268" s="4"/>
      <c r="BJF268" s="4"/>
      <c r="BJG268" s="4"/>
      <c r="BJH268" s="4"/>
      <c r="BJI268" s="4"/>
      <c r="BJJ268" s="4"/>
      <c r="BJK268" s="4"/>
      <c r="BJL268" s="4"/>
      <c r="BJM268" s="4"/>
      <c r="BJN268" s="4"/>
      <c r="BJO268" s="4"/>
      <c r="BJP268" s="4"/>
      <c r="BJQ268" s="4"/>
      <c r="BJR268" s="4"/>
      <c r="BJS268" s="4"/>
      <c r="BJT268" s="4"/>
      <c r="BJU268" s="4"/>
      <c r="BJV268" s="4"/>
      <c r="BJW268" s="4"/>
      <c r="BJX268" s="4"/>
      <c r="BJY268" s="4"/>
      <c r="BJZ268" s="4"/>
      <c r="BKA268" s="4"/>
      <c r="BKB268" s="4"/>
      <c r="BKC268" s="4"/>
      <c r="BKD268" s="4"/>
      <c r="BKE268" s="4"/>
      <c r="BKF268" s="4"/>
      <c r="BKG268" s="4"/>
      <c r="BKH268" s="4"/>
      <c r="BKI268" s="4"/>
      <c r="BKJ268" s="4"/>
      <c r="BKK268" s="4"/>
      <c r="BKL268" s="4"/>
      <c r="BKM268" s="4"/>
      <c r="BKN268" s="4"/>
      <c r="BKO268" s="4"/>
      <c r="BKP268" s="4"/>
      <c r="BKQ268" s="4"/>
      <c r="BKR268" s="4"/>
      <c r="BKS268" s="4"/>
      <c r="BKT268" s="4"/>
      <c r="BKU268" s="4"/>
      <c r="BKV268" s="4"/>
      <c r="BKW268" s="4"/>
      <c r="BKX268" s="4"/>
      <c r="BKY268" s="4"/>
      <c r="BKZ268" s="4"/>
      <c r="BLA268" s="4"/>
      <c r="BLB268" s="4"/>
      <c r="BLC268" s="4"/>
      <c r="BLD268" s="4"/>
      <c r="BLE268" s="4"/>
      <c r="BLF268" s="4"/>
      <c r="BLG268" s="4"/>
      <c r="BLH268" s="4"/>
      <c r="BLI268" s="4"/>
      <c r="BLJ268" s="4"/>
      <c r="BLK268" s="4"/>
      <c r="BLL268" s="4"/>
      <c r="BLM268" s="4"/>
      <c r="BLN268" s="4"/>
      <c r="BLO268" s="4"/>
      <c r="BLP268" s="4"/>
      <c r="BLQ268" s="4"/>
      <c r="BLR268" s="4"/>
      <c r="BLS268" s="4"/>
      <c r="BLT268" s="4"/>
      <c r="BLU268" s="4"/>
      <c r="BLV268" s="4"/>
      <c r="BLW268" s="4"/>
      <c r="BLX268" s="4"/>
      <c r="BLY268" s="4"/>
      <c r="BLZ268" s="4"/>
      <c r="BMA268" s="4"/>
      <c r="BMB268" s="4"/>
      <c r="BMC268" s="4"/>
      <c r="BMD268" s="4"/>
      <c r="BME268" s="4"/>
      <c r="BMF268" s="4"/>
      <c r="BMG268" s="4"/>
      <c r="BMH268" s="4"/>
      <c r="BMI268" s="4"/>
      <c r="BMJ268" s="4"/>
      <c r="BMK268" s="4"/>
      <c r="BML268" s="4"/>
      <c r="BMM268" s="4"/>
      <c r="BMN268" s="4"/>
      <c r="BMO268" s="4"/>
      <c r="BMP268" s="4"/>
      <c r="BMQ268" s="4"/>
      <c r="BMR268" s="4"/>
      <c r="BMS268" s="4"/>
      <c r="BMT268" s="4"/>
      <c r="BMU268" s="4"/>
      <c r="BMV268" s="4"/>
      <c r="BMW268" s="4"/>
      <c r="BMX268" s="4"/>
      <c r="BMY268" s="4"/>
      <c r="BMZ268" s="4"/>
      <c r="BNA268" s="4"/>
      <c r="BNB268" s="4"/>
      <c r="BNC268" s="4"/>
      <c r="BND268" s="4"/>
      <c r="BNE268" s="4"/>
      <c r="BNF268" s="4"/>
      <c r="BNG268" s="4"/>
      <c r="BNH268" s="4"/>
      <c r="BNI268" s="4"/>
      <c r="BNJ268" s="4"/>
      <c r="BNK268" s="4"/>
      <c r="BNL268" s="4"/>
      <c r="BNM268" s="4"/>
      <c r="BNN268" s="4"/>
      <c r="BNO268" s="4"/>
      <c r="BNP268" s="4"/>
      <c r="BNQ268" s="4"/>
      <c r="BNR268" s="4"/>
      <c r="BNS268" s="4"/>
      <c r="BNT268" s="4"/>
      <c r="BNU268" s="4"/>
      <c r="BNV268" s="4"/>
      <c r="BNW268" s="4"/>
      <c r="BNX268" s="4"/>
      <c r="BNY268" s="4"/>
      <c r="BNZ268" s="4"/>
      <c r="BOA268" s="4"/>
      <c r="BOB268" s="4"/>
      <c r="BOC268" s="4"/>
      <c r="BOD268" s="4"/>
      <c r="BOE268" s="4"/>
      <c r="BOF268" s="4"/>
      <c r="BOG268" s="4"/>
      <c r="BOH268" s="4"/>
      <c r="BOI268" s="4"/>
      <c r="BOJ268" s="4"/>
      <c r="BOK268" s="4"/>
      <c r="BOL268" s="4"/>
      <c r="BOM268" s="4"/>
      <c r="BON268" s="4"/>
      <c r="BOO268" s="4"/>
      <c r="BOP268" s="4"/>
      <c r="BOQ268" s="4"/>
      <c r="BOR268" s="4"/>
      <c r="BOS268" s="4"/>
      <c r="BOT268" s="4"/>
      <c r="BOU268" s="4"/>
      <c r="BOV268" s="4"/>
      <c r="BOW268" s="4"/>
      <c r="BOX268" s="4"/>
      <c r="BOY268" s="4"/>
      <c r="BOZ268" s="4"/>
      <c r="BPA268" s="4"/>
      <c r="BPB268" s="4"/>
      <c r="BPC268" s="4"/>
      <c r="BPD268" s="4"/>
      <c r="BPE268" s="4"/>
      <c r="BPF268" s="4"/>
      <c r="BPG268" s="4"/>
      <c r="BPH268" s="4"/>
      <c r="BPI268" s="4"/>
      <c r="BPJ268" s="4"/>
      <c r="BPK268" s="4"/>
      <c r="BPL268" s="4"/>
      <c r="BPM268" s="4"/>
      <c r="BPN268" s="4"/>
      <c r="BPO268" s="4"/>
      <c r="BPP268" s="4"/>
      <c r="BPQ268" s="4"/>
      <c r="BPR268" s="4"/>
      <c r="BPS268" s="4"/>
      <c r="BPT268" s="4"/>
      <c r="BPU268" s="4"/>
      <c r="BPV268" s="4"/>
      <c r="BPW268" s="4"/>
      <c r="BPX268" s="4"/>
      <c r="BPY268" s="4"/>
      <c r="BPZ268" s="4"/>
      <c r="BQA268" s="4"/>
      <c r="BQB268" s="4"/>
      <c r="BQC268" s="4"/>
      <c r="BQD268" s="4"/>
      <c r="BQE268" s="4"/>
      <c r="BQF268" s="4"/>
      <c r="BQG268" s="4"/>
      <c r="BQH268" s="4"/>
      <c r="BQI268" s="4"/>
      <c r="BQJ268" s="4"/>
      <c r="BQK268" s="4"/>
      <c r="BQL268" s="4"/>
      <c r="BQM268" s="4"/>
      <c r="BQN268" s="4"/>
      <c r="BQO268" s="4"/>
      <c r="BQP268" s="4"/>
      <c r="BQQ268" s="4"/>
      <c r="BQR268" s="4"/>
      <c r="BQS268" s="4"/>
      <c r="BQT268" s="4"/>
      <c r="BQU268" s="4"/>
      <c r="BQV268" s="4"/>
      <c r="BQW268" s="4"/>
      <c r="BQX268" s="4"/>
      <c r="BQY268" s="4"/>
      <c r="BQZ268" s="4"/>
      <c r="BRA268" s="4"/>
      <c r="BRB268" s="4"/>
      <c r="BRC268" s="4"/>
      <c r="BRD268" s="4"/>
      <c r="BRE268" s="4"/>
      <c r="BRF268" s="4"/>
      <c r="BRG268" s="4"/>
      <c r="BRH268" s="4"/>
      <c r="BRI268" s="4"/>
      <c r="BRJ268" s="4"/>
      <c r="BRK268" s="4"/>
      <c r="BRL268" s="4"/>
      <c r="BRM268" s="4"/>
      <c r="BRN268" s="4"/>
      <c r="BRO268" s="4"/>
      <c r="BRP268" s="4"/>
      <c r="BRQ268" s="4"/>
      <c r="BRR268" s="4"/>
      <c r="BRS268" s="4"/>
      <c r="BRT268" s="4"/>
      <c r="BRU268" s="4"/>
      <c r="BRV268" s="4"/>
      <c r="BRW268" s="4"/>
      <c r="BRX268" s="4"/>
      <c r="BRY268" s="4"/>
      <c r="BRZ268" s="4"/>
      <c r="BSA268" s="4"/>
      <c r="BSB268" s="4"/>
      <c r="BSC268" s="4"/>
      <c r="BSD268" s="4"/>
      <c r="BSE268" s="4"/>
      <c r="BSF268" s="4"/>
      <c r="BSG268" s="4"/>
      <c r="BSH268" s="4"/>
      <c r="BSI268" s="4"/>
      <c r="BSJ268" s="4"/>
      <c r="BSK268" s="4"/>
      <c r="BSL268" s="4"/>
      <c r="BSM268" s="4"/>
      <c r="BSN268" s="4"/>
      <c r="BSO268" s="4"/>
      <c r="BSP268" s="4"/>
      <c r="BSQ268" s="4"/>
      <c r="BSR268" s="4"/>
      <c r="BSS268" s="4"/>
      <c r="BST268" s="4"/>
      <c r="BSU268" s="4"/>
      <c r="BSV268" s="4"/>
      <c r="BSW268" s="4"/>
      <c r="BSX268" s="4"/>
      <c r="BSY268" s="4"/>
      <c r="BSZ268" s="4"/>
      <c r="BTA268" s="4"/>
      <c r="BTB268" s="4"/>
      <c r="BTC268" s="4"/>
      <c r="BTD268" s="4"/>
      <c r="BTE268" s="4"/>
      <c r="BTF268" s="4"/>
      <c r="BTG268" s="4"/>
      <c r="BTH268" s="4"/>
      <c r="BTI268" s="4"/>
      <c r="BTJ268" s="4"/>
      <c r="BTK268" s="4"/>
      <c r="BTL268" s="4"/>
      <c r="BTM268" s="4"/>
      <c r="BTN268" s="4"/>
      <c r="BTO268" s="4"/>
      <c r="BTP268" s="4"/>
      <c r="BTQ268" s="4"/>
      <c r="BTR268" s="4"/>
      <c r="BTS268" s="4"/>
      <c r="BTT268" s="4"/>
      <c r="BTU268" s="4"/>
      <c r="BTV268" s="4"/>
      <c r="BTW268" s="4"/>
      <c r="BTX268" s="4"/>
      <c r="BTY268" s="4"/>
      <c r="BTZ268" s="4"/>
      <c r="BUA268" s="4"/>
      <c r="BUB268" s="4"/>
      <c r="BUC268" s="4"/>
      <c r="BUD268" s="4"/>
      <c r="BUE268" s="4"/>
      <c r="BUF268" s="4"/>
      <c r="BUG268" s="4"/>
      <c r="BUH268" s="4"/>
      <c r="BUI268" s="4"/>
      <c r="BUJ268" s="4"/>
      <c r="BUK268" s="4"/>
      <c r="BUL268" s="4"/>
      <c r="BUM268" s="4"/>
      <c r="BUN268" s="4"/>
      <c r="BUO268" s="4"/>
      <c r="BUP268" s="4"/>
      <c r="BUQ268" s="4"/>
      <c r="BUR268" s="4"/>
      <c r="BUS268" s="4"/>
      <c r="BUT268" s="4"/>
      <c r="BUU268" s="4"/>
      <c r="BUV268" s="4"/>
      <c r="BUW268" s="4"/>
      <c r="BUX268" s="4"/>
      <c r="BUY268" s="4"/>
      <c r="BUZ268" s="4"/>
      <c r="BVA268" s="4"/>
      <c r="BVB268" s="4"/>
      <c r="BVC268" s="4"/>
      <c r="BVD268" s="4"/>
      <c r="BVE268" s="4"/>
      <c r="BVF268" s="4"/>
      <c r="BVG268" s="4"/>
      <c r="BVH268" s="4"/>
      <c r="BVI268" s="4"/>
      <c r="BVJ268" s="4"/>
      <c r="BVK268" s="4"/>
      <c r="BVL268" s="4"/>
      <c r="BVM268" s="4"/>
      <c r="BVN268" s="4"/>
      <c r="BVO268" s="4"/>
      <c r="BVP268" s="4"/>
      <c r="BVQ268" s="4"/>
      <c r="BVR268" s="4"/>
      <c r="BVS268" s="4"/>
      <c r="BVT268" s="4"/>
      <c r="BVU268" s="4"/>
      <c r="BVV268" s="4"/>
      <c r="BVW268" s="4"/>
      <c r="BVX268" s="4"/>
      <c r="BVY268" s="4"/>
      <c r="BVZ268" s="4"/>
      <c r="BWA268" s="4"/>
      <c r="BWB268" s="4"/>
      <c r="BWC268" s="4"/>
      <c r="BWD268" s="4"/>
      <c r="BWE268" s="4"/>
      <c r="BWF268" s="4"/>
      <c r="BWG268" s="4"/>
      <c r="BWH268" s="4"/>
      <c r="BWI268" s="4"/>
      <c r="BWJ268" s="4"/>
      <c r="BWK268" s="4"/>
      <c r="BWL268" s="4"/>
      <c r="BWM268" s="4"/>
      <c r="BWN268" s="4"/>
      <c r="BWO268" s="4"/>
      <c r="BWP268" s="4"/>
      <c r="BWQ268" s="4"/>
      <c r="BWR268" s="4"/>
      <c r="BWS268" s="4"/>
      <c r="BWT268" s="4"/>
      <c r="BWU268" s="4"/>
      <c r="BWV268" s="4"/>
      <c r="BWW268" s="4"/>
      <c r="BWX268" s="4"/>
      <c r="BWY268" s="4"/>
      <c r="BWZ268" s="4"/>
      <c r="BXA268" s="4"/>
      <c r="BXB268" s="4"/>
      <c r="BXC268" s="4"/>
      <c r="BXD268" s="4"/>
      <c r="BXE268" s="4"/>
      <c r="BXF268" s="4"/>
      <c r="BXG268" s="4"/>
      <c r="BXH268" s="4"/>
      <c r="BXI268" s="4"/>
      <c r="BXJ268" s="4"/>
      <c r="BXK268" s="4"/>
      <c r="BXL268" s="4"/>
      <c r="BXM268" s="4"/>
      <c r="BXN268" s="4"/>
      <c r="BXO268" s="4"/>
      <c r="BXP268" s="4"/>
      <c r="BXQ268" s="4"/>
      <c r="BXR268" s="4"/>
      <c r="BXS268" s="4"/>
      <c r="BXT268" s="4"/>
      <c r="BXU268" s="4"/>
      <c r="BXV268" s="4"/>
      <c r="BXW268" s="4"/>
      <c r="BXX268" s="4"/>
      <c r="BXY268" s="4"/>
      <c r="BXZ268" s="4"/>
      <c r="BYA268" s="4"/>
      <c r="BYB268" s="4"/>
      <c r="BYC268" s="4"/>
      <c r="BYD268" s="4"/>
      <c r="BYE268" s="4"/>
      <c r="BYF268" s="4"/>
      <c r="BYG268" s="4"/>
      <c r="BYH268" s="4"/>
      <c r="BYI268" s="4"/>
      <c r="BYJ268" s="4"/>
      <c r="BYK268" s="4"/>
      <c r="BYL268" s="4"/>
      <c r="BYM268" s="4"/>
      <c r="BYN268" s="4"/>
      <c r="BYO268" s="4"/>
      <c r="BYP268" s="4"/>
      <c r="BYQ268" s="4"/>
      <c r="BYR268" s="4"/>
      <c r="BYS268" s="4"/>
      <c r="BYT268" s="4"/>
      <c r="BYU268" s="4"/>
      <c r="BYV268" s="4"/>
      <c r="BYW268" s="4"/>
      <c r="BYX268" s="4"/>
      <c r="BYY268" s="4"/>
      <c r="BYZ268" s="4"/>
      <c r="BZA268" s="4"/>
      <c r="BZB268" s="4"/>
      <c r="BZC268" s="4"/>
      <c r="BZD268" s="4"/>
      <c r="BZE268" s="4"/>
      <c r="BZF268" s="4"/>
      <c r="BZG268" s="4"/>
      <c r="BZH268" s="4"/>
      <c r="BZI268" s="4"/>
      <c r="BZJ268" s="4"/>
      <c r="BZK268" s="4"/>
      <c r="BZL268" s="4"/>
      <c r="BZM268" s="4"/>
      <c r="BZN268" s="4"/>
      <c r="BZO268" s="4"/>
      <c r="BZP268" s="4"/>
      <c r="BZQ268" s="4"/>
      <c r="BZR268" s="4"/>
      <c r="BZS268" s="4"/>
      <c r="BZT268" s="4"/>
      <c r="BZU268" s="4"/>
      <c r="BZV268" s="4"/>
      <c r="BZW268" s="4"/>
      <c r="BZX268" s="4"/>
      <c r="BZY268" s="4"/>
      <c r="BZZ268" s="4"/>
      <c r="CAA268" s="4"/>
      <c r="CAB268" s="4"/>
      <c r="CAC268" s="4"/>
      <c r="CAD268" s="4"/>
      <c r="CAE268" s="4"/>
      <c r="CAF268" s="4"/>
      <c r="CAG268" s="4"/>
      <c r="CAH268" s="4"/>
      <c r="CAI268" s="4"/>
      <c r="CAJ268" s="4"/>
      <c r="CAK268" s="4"/>
      <c r="CAL268" s="4"/>
      <c r="CAM268" s="4"/>
      <c r="CAN268" s="4"/>
      <c r="CAO268" s="4"/>
      <c r="CAP268" s="4"/>
      <c r="CAQ268" s="4"/>
      <c r="CAR268" s="4"/>
      <c r="CAS268" s="4"/>
      <c r="CAT268" s="4"/>
      <c r="CAU268" s="4"/>
      <c r="CAV268" s="4"/>
      <c r="CAW268" s="4"/>
      <c r="CAX268" s="4"/>
      <c r="CAY268" s="4"/>
      <c r="CAZ268" s="4"/>
      <c r="CBA268" s="4"/>
      <c r="CBB268" s="4"/>
      <c r="CBC268" s="4"/>
      <c r="CBD268" s="4"/>
      <c r="CBE268" s="4"/>
      <c r="CBF268" s="4"/>
      <c r="CBG268" s="4"/>
      <c r="CBH268" s="4"/>
      <c r="CBI268" s="4"/>
      <c r="CBJ268" s="4"/>
      <c r="CBK268" s="4"/>
      <c r="CBL268" s="4"/>
      <c r="CBM268" s="4"/>
      <c r="CBN268" s="4"/>
      <c r="CBO268" s="4"/>
      <c r="CBP268" s="4"/>
      <c r="CBQ268" s="4"/>
      <c r="CBR268" s="4"/>
      <c r="CBS268" s="4"/>
      <c r="CBT268" s="4"/>
      <c r="CBU268" s="4"/>
      <c r="CBV268" s="4"/>
      <c r="CBW268" s="4"/>
      <c r="CBX268" s="4"/>
      <c r="CBY268" s="4"/>
      <c r="CBZ268" s="4"/>
      <c r="CCA268" s="4"/>
      <c r="CCB268" s="4"/>
      <c r="CCC268" s="4"/>
      <c r="CCD268" s="4"/>
      <c r="CCE268" s="4"/>
      <c r="CCF268" s="4"/>
      <c r="CCG268" s="4"/>
      <c r="CCH268" s="4"/>
      <c r="CCI268" s="4"/>
      <c r="CCJ268" s="4"/>
      <c r="CCK268" s="4"/>
      <c r="CCL268" s="4"/>
      <c r="CCM268" s="4"/>
      <c r="CCN268" s="4"/>
      <c r="CCO268" s="4"/>
      <c r="CCP268" s="4"/>
      <c r="CCQ268" s="4"/>
      <c r="CCR268" s="4"/>
      <c r="CCS268" s="4"/>
      <c r="CCT268" s="4"/>
      <c r="CCU268" s="4"/>
      <c r="CCV268" s="4"/>
      <c r="CCW268" s="4"/>
      <c r="CCX268" s="4"/>
      <c r="CCY268" s="4"/>
      <c r="CCZ268" s="4"/>
      <c r="CDA268" s="4"/>
      <c r="CDB268" s="4"/>
      <c r="CDC268" s="4"/>
      <c r="CDD268" s="4"/>
      <c r="CDE268" s="4"/>
      <c r="CDF268" s="4"/>
      <c r="CDG268" s="4"/>
      <c r="CDH268" s="4"/>
      <c r="CDI268" s="4"/>
      <c r="CDJ268" s="4"/>
      <c r="CDK268" s="4"/>
      <c r="CDL268" s="4"/>
      <c r="CDM268" s="4"/>
      <c r="CDN268" s="4"/>
      <c r="CDO268" s="4"/>
      <c r="CDP268" s="4"/>
      <c r="CDQ268" s="4"/>
      <c r="CDR268" s="4"/>
      <c r="CDS268" s="4"/>
      <c r="CDT268" s="4"/>
      <c r="CDU268" s="4"/>
      <c r="CDV268" s="4"/>
      <c r="CDW268" s="4"/>
      <c r="CDX268" s="4"/>
      <c r="CDY268" s="4"/>
      <c r="CDZ268" s="4"/>
      <c r="CEA268" s="4"/>
      <c r="CEB268" s="4"/>
      <c r="CEC268" s="4"/>
      <c r="CED268" s="4"/>
      <c r="CEE268" s="4"/>
      <c r="CEF268" s="4"/>
      <c r="CEG268" s="4"/>
      <c r="CEH268" s="4"/>
      <c r="CEI268" s="4"/>
      <c r="CEJ268" s="4"/>
      <c r="CEK268" s="4"/>
      <c r="CEL268" s="4"/>
      <c r="CEM268" s="4"/>
      <c r="CEN268" s="4"/>
      <c r="CEO268" s="4"/>
      <c r="CEP268" s="4"/>
      <c r="CEQ268" s="4"/>
      <c r="CER268" s="4"/>
      <c r="CES268" s="4"/>
      <c r="CET268" s="4"/>
      <c r="CEU268" s="4"/>
      <c r="CEV268" s="4"/>
      <c r="CEW268" s="4"/>
      <c r="CEX268" s="4"/>
      <c r="CEY268" s="4"/>
      <c r="CEZ268" s="4"/>
      <c r="CFA268" s="4"/>
      <c r="CFB268" s="4"/>
      <c r="CFC268" s="4"/>
      <c r="CFD268" s="4"/>
      <c r="CFE268" s="4"/>
      <c r="CFF268" s="4"/>
      <c r="CFG268" s="4"/>
      <c r="CFH268" s="4"/>
      <c r="CFI268" s="4"/>
      <c r="CFJ268" s="4"/>
      <c r="CFK268" s="4"/>
      <c r="CFL268" s="4"/>
      <c r="CFM268" s="4"/>
      <c r="CFN268" s="4"/>
      <c r="CFO268" s="4"/>
      <c r="CFP268" s="4"/>
      <c r="CFQ268" s="4"/>
      <c r="CFR268" s="4"/>
      <c r="CFS268" s="4"/>
      <c r="CFT268" s="4"/>
      <c r="CFU268" s="4"/>
      <c r="CFV268" s="4"/>
      <c r="CFW268" s="4"/>
      <c r="CFX268" s="4"/>
      <c r="CFY268" s="4"/>
      <c r="CFZ268" s="4"/>
      <c r="CGA268" s="4"/>
      <c r="CGB268" s="4"/>
      <c r="CGC268" s="4"/>
      <c r="CGD268" s="4"/>
      <c r="CGE268" s="4"/>
      <c r="CGF268" s="4"/>
      <c r="CGG268" s="4"/>
      <c r="CGH268" s="4"/>
      <c r="CGI268" s="4"/>
      <c r="CGJ268" s="4"/>
      <c r="CGK268" s="4"/>
      <c r="CGL268" s="4"/>
      <c r="CGM268" s="4"/>
      <c r="CGN268" s="4"/>
      <c r="CGO268" s="4"/>
      <c r="CGP268" s="4"/>
      <c r="CGQ268" s="4"/>
      <c r="CGR268" s="4"/>
      <c r="CGS268" s="4"/>
      <c r="CGT268" s="4"/>
      <c r="CGU268" s="4"/>
      <c r="CGV268" s="4"/>
      <c r="CGW268" s="4"/>
      <c r="CGX268" s="4"/>
      <c r="CGY268" s="4"/>
      <c r="CGZ268" s="4"/>
      <c r="CHA268" s="4"/>
      <c r="CHB268" s="4"/>
      <c r="CHC268" s="4"/>
      <c r="CHD268" s="4"/>
      <c r="CHE268" s="4"/>
      <c r="CHF268" s="4"/>
      <c r="CHG268" s="4"/>
      <c r="CHH268" s="4"/>
      <c r="CHI268" s="4"/>
      <c r="CHJ268" s="4"/>
      <c r="CHK268" s="4"/>
      <c r="CHL268" s="4"/>
      <c r="CHM268" s="4"/>
      <c r="CHN268" s="4"/>
      <c r="CHO268" s="4"/>
      <c r="CHP268" s="4"/>
      <c r="CHQ268" s="4"/>
      <c r="CHR268" s="4"/>
      <c r="CHS268" s="4"/>
      <c r="CHT268" s="4"/>
      <c r="CHU268" s="4"/>
      <c r="CHV268" s="4"/>
      <c r="CHW268" s="4"/>
      <c r="CHX268" s="4"/>
      <c r="CHY268" s="4"/>
      <c r="CHZ268" s="4"/>
      <c r="CIA268" s="4"/>
      <c r="CIB268" s="4"/>
      <c r="CIC268" s="4"/>
      <c r="CID268" s="4"/>
      <c r="CIE268" s="4"/>
      <c r="CIF268" s="4"/>
      <c r="CIG268" s="4"/>
      <c r="CIH268" s="4"/>
      <c r="CII268" s="4"/>
      <c r="CIJ268" s="4"/>
      <c r="CIK268" s="4"/>
      <c r="CIL268" s="4"/>
      <c r="CIM268" s="4"/>
      <c r="CIN268" s="4"/>
      <c r="CIO268" s="4"/>
      <c r="CIP268" s="4"/>
      <c r="CIQ268" s="4"/>
      <c r="CIR268" s="4"/>
      <c r="CIS268" s="4"/>
      <c r="CIT268" s="4"/>
      <c r="CIU268" s="4"/>
      <c r="CIV268" s="4"/>
      <c r="CIW268" s="4"/>
      <c r="CIX268" s="4"/>
      <c r="CIY268" s="4"/>
      <c r="CIZ268" s="4"/>
      <c r="CJA268" s="4"/>
      <c r="CJB268" s="4"/>
      <c r="CJC268" s="4"/>
      <c r="CJD268" s="4"/>
      <c r="CJE268" s="4"/>
      <c r="CJF268" s="4"/>
      <c r="CJG268" s="4"/>
      <c r="CJH268" s="4"/>
      <c r="CJI268" s="4"/>
      <c r="CJJ268" s="4"/>
      <c r="CJK268" s="4"/>
      <c r="CJL268" s="4"/>
      <c r="CJM268" s="4"/>
      <c r="CJN268" s="4"/>
      <c r="CJO268" s="4"/>
      <c r="CJP268" s="4"/>
      <c r="CJQ268" s="4"/>
      <c r="CJR268" s="4"/>
      <c r="CJS268" s="4"/>
      <c r="CJT268" s="4"/>
      <c r="CJU268" s="4"/>
      <c r="CJV268" s="4"/>
      <c r="CJW268" s="4"/>
      <c r="CJX268" s="4"/>
      <c r="CJY268" s="4"/>
      <c r="CJZ268" s="4"/>
      <c r="CKA268" s="4"/>
      <c r="CKB268" s="4"/>
      <c r="CKC268" s="4"/>
      <c r="CKD268" s="4"/>
      <c r="CKE268" s="4"/>
      <c r="CKF268" s="4"/>
      <c r="CKG268" s="4"/>
      <c r="CKH268" s="4"/>
      <c r="CKI268" s="4"/>
      <c r="CKJ268" s="4"/>
      <c r="CKK268" s="4"/>
      <c r="CKL268" s="4"/>
      <c r="CKM268" s="4"/>
      <c r="CKN268" s="4"/>
      <c r="CKO268" s="4"/>
      <c r="CKP268" s="4"/>
      <c r="CKQ268" s="4"/>
      <c r="CKR268" s="4"/>
      <c r="CKS268" s="4"/>
      <c r="CKT268" s="4"/>
      <c r="CKU268" s="4"/>
      <c r="CKV268" s="4"/>
      <c r="CKW268" s="4"/>
      <c r="CKX268" s="4"/>
      <c r="CKY268" s="4"/>
      <c r="CKZ268" s="4"/>
      <c r="CLA268" s="4"/>
      <c r="CLB268" s="4"/>
      <c r="CLC268" s="4"/>
      <c r="CLD268" s="4"/>
      <c r="CLE268" s="4"/>
      <c r="CLF268" s="4"/>
      <c r="CLG268" s="4"/>
      <c r="CLH268" s="4"/>
      <c r="CLI268" s="4"/>
      <c r="CLJ268" s="4"/>
      <c r="CLK268" s="4"/>
      <c r="CLL268" s="4"/>
      <c r="CLM268" s="4"/>
      <c r="CLN268" s="4"/>
      <c r="CLO268" s="4"/>
      <c r="CLP268" s="4"/>
      <c r="CLQ268" s="4"/>
      <c r="CLR268" s="4"/>
      <c r="CLS268" s="4"/>
      <c r="CLT268" s="4"/>
      <c r="CLU268" s="4"/>
      <c r="CLV268" s="4"/>
      <c r="CLW268" s="4"/>
      <c r="CLX268" s="4"/>
      <c r="CLY268" s="4"/>
      <c r="CLZ268" s="4"/>
      <c r="CMA268" s="4"/>
      <c r="CMB268" s="4"/>
      <c r="CMC268" s="4"/>
      <c r="CMD268" s="4"/>
      <c r="CME268" s="4"/>
      <c r="CMF268" s="4"/>
      <c r="CMG268" s="4"/>
      <c r="CMH268" s="4"/>
      <c r="CMI268" s="4"/>
      <c r="CMJ268" s="4"/>
      <c r="CMK268" s="4"/>
      <c r="CML268" s="4"/>
      <c r="CMM268" s="4"/>
      <c r="CMN268" s="4"/>
      <c r="CMO268" s="4"/>
      <c r="CMP268" s="4"/>
      <c r="CMQ268" s="4"/>
      <c r="CMR268" s="4"/>
      <c r="CMS268" s="4"/>
      <c r="CMT268" s="4"/>
      <c r="CMU268" s="4"/>
      <c r="CMV268" s="4"/>
      <c r="CMW268" s="4"/>
      <c r="CMX268" s="4"/>
      <c r="CMY268" s="4"/>
      <c r="CMZ268" s="4"/>
      <c r="CNA268" s="4"/>
      <c r="CNB268" s="4"/>
      <c r="CNC268" s="4"/>
      <c r="CND268" s="4"/>
      <c r="CNE268" s="4"/>
      <c r="CNF268" s="4"/>
      <c r="CNG268" s="4"/>
      <c r="CNH268" s="4"/>
      <c r="CNI268" s="4"/>
      <c r="CNJ268" s="4"/>
      <c r="CNK268" s="4"/>
      <c r="CNL268" s="4"/>
      <c r="CNM268" s="4"/>
      <c r="CNN268" s="4"/>
      <c r="CNO268" s="4"/>
      <c r="CNP268" s="4"/>
      <c r="CNQ268" s="4"/>
      <c r="CNR268" s="4"/>
      <c r="CNS268" s="4"/>
      <c r="CNT268" s="4"/>
      <c r="CNU268" s="4"/>
      <c r="CNV268" s="4"/>
      <c r="CNW268" s="4"/>
      <c r="CNX268" s="4"/>
      <c r="CNY268" s="4"/>
      <c r="CNZ268" s="4"/>
      <c r="COA268" s="4"/>
      <c r="COB268" s="4"/>
      <c r="COC268" s="4"/>
      <c r="COD268" s="4"/>
      <c r="COE268" s="4"/>
      <c r="COF268" s="4"/>
      <c r="COG268" s="4"/>
      <c r="COH268" s="4"/>
      <c r="COI268" s="4"/>
      <c r="COJ268" s="4"/>
      <c r="COK268" s="4"/>
      <c r="COL268" s="4"/>
      <c r="COM268" s="4"/>
      <c r="CON268" s="4"/>
      <c r="COO268" s="4"/>
      <c r="COP268" s="4"/>
      <c r="COQ268" s="4"/>
      <c r="COR268" s="4"/>
      <c r="COS268" s="4"/>
      <c r="COT268" s="4"/>
      <c r="COU268" s="4"/>
      <c r="COV268" s="4"/>
      <c r="COW268" s="4"/>
      <c r="COX268" s="4"/>
      <c r="COY268" s="4"/>
      <c r="COZ268" s="4"/>
      <c r="CPA268" s="4"/>
      <c r="CPB268" s="4"/>
      <c r="CPC268" s="4"/>
      <c r="CPD268" s="4"/>
      <c r="CPE268" s="4"/>
      <c r="CPF268" s="4"/>
      <c r="CPG268" s="4"/>
      <c r="CPH268" s="4"/>
      <c r="CPI268" s="4"/>
      <c r="CPJ268" s="4"/>
      <c r="CPK268" s="4"/>
      <c r="CPL268" s="4"/>
      <c r="CPM268" s="4"/>
      <c r="CPN268" s="4"/>
      <c r="CPO268" s="4"/>
      <c r="CPP268" s="4"/>
      <c r="CPQ268" s="4"/>
      <c r="CPR268" s="4"/>
      <c r="CPS268" s="4"/>
      <c r="CPT268" s="4"/>
      <c r="CPU268" s="4"/>
      <c r="CPV268" s="4"/>
      <c r="CPW268" s="4"/>
      <c r="CPX268" s="4"/>
      <c r="CPY268" s="4"/>
      <c r="CPZ268" s="4"/>
      <c r="CQA268" s="4"/>
      <c r="CQB268" s="4"/>
      <c r="CQC268" s="4"/>
      <c r="CQD268" s="4"/>
      <c r="CQE268" s="4"/>
      <c r="CQF268" s="4"/>
      <c r="CQG268" s="4"/>
      <c r="CQH268" s="4"/>
      <c r="CQI268" s="4"/>
      <c r="CQJ268" s="4"/>
      <c r="CQK268" s="4"/>
      <c r="CQL268" s="4"/>
      <c r="CQM268" s="4"/>
      <c r="CQN268" s="4"/>
      <c r="CQO268" s="4"/>
      <c r="CQP268" s="4"/>
      <c r="CQQ268" s="4"/>
      <c r="CQR268" s="4"/>
      <c r="CQS268" s="4"/>
      <c r="CQT268" s="4"/>
      <c r="CQU268" s="4"/>
      <c r="CQV268" s="4"/>
      <c r="CQW268" s="4"/>
      <c r="CQX268" s="4"/>
      <c r="CQY268" s="4"/>
      <c r="CQZ268" s="4"/>
      <c r="CRA268" s="4"/>
      <c r="CRB268" s="4"/>
      <c r="CRC268" s="4"/>
      <c r="CRD268" s="4"/>
      <c r="CRE268" s="4"/>
      <c r="CRF268" s="4"/>
      <c r="CRG268" s="4"/>
      <c r="CRH268" s="4"/>
      <c r="CRI268" s="4"/>
      <c r="CRJ268" s="4"/>
      <c r="CRK268" s="4"/>
      <c r="CRL268" s="4"/>
      <c r="CRM268" s="4"/>
      <c r="CRN268" s="4"/>
      <c r="CRO268" s="4"/>
      <c r="CRP268" s="4"/>
      <c r="CRQ268" s="4"/>
      <c r="CRR268" s="4"/>
      <c r="CRS268" s="4"/>
      <c r="CRT268" s="4"/>
      <c r="CRU268" s="4"/>
      <c r="CRV268" s="4"/>
      <c r="CRW268" s="4"/>
      <c r="CRX268" s="4"/>
      <c r="CRY268" s="4"/>
      <c r="CRZ268" s="4"/>
      <c r="CSA268" s="4"/>
      <c r="CSB268" s="4"/>
      <c r="CSC268" s="4"/>
      <c r="CSD268" s="4"/>
      <c r="CSE268" s="4"/>
      <c r="CSF268" s="4"/>
      <c r="CSG268" s="4"/>
      <c r="CSH268" s="4"/>
      <c r="CSI268" s="4"/>
      <c r="CSJ268" s="4"/>
      <c r="CSK268" s="4"/>
      <c r="CSL268" s="4"/>
      <c r="CSM268" s="4"/>
      <c r="CSN268" s="4"/>
      <c r="CSO268" s="4"/>
      <c r="CSP268" s="4"/>
      <c r="CSQ268" s="4"/>
      <c r="CSR268" s="4"/>
      <c r="CSS268" s="4"/>
      <c r="CST268" s="4"/>
      <c r="CSU268" s="4"/>
      <c r="CSV268" s="4"/>
      <c r="CSW268" s="4"/>
      <c r="CSX268" s="4"/>
      <c r="CSY268" s="4"/>
      <c r="CSZ268" s="4"/>
      <c r="CTA268" s="4"/>
      <c r="CTB268" s="4"/>
      <c r="CTC268" s="4"/>
      <c r="CTD268" s="4"/>
      <c r="CTE268" s="4"/>
      <c r="CTF268" s="4"/>
      <c r="CTG268" s="4"/>
      <c r="CTH268" s="4"/>
      <c r="CTI268" s="4"/>
      <c r="CTJ268" s="4"/>
      <c r="CTK268" s="4"/>
      <c r="CTL268" s="4"/>
      <c r="CTM268" s="4"/>
      <c r="CTN268" s="4"/>
      <c r="CTO268" s="4"/>
      <c r="CTP268" s="4"/>
      <c r="CTQ268" s="4"/>
      <c r="CTR268" s="4"/>
      <c r="CTS268" s="4"/>
      <c r="CTT268" s="4"/>
      <c r="CTU268" s="4"/>
      <c r="CTV268" s="4"/>
      <c r="CTW268" s="4"/>
      <c r="CTX268" s="4"/>
      <c r="CTY268" s="4"/>
      <c r="CTZ268" s="4"/>
      <c r="CUA268" s="4"/>
      <c r="CUB268" s="4"/>
      <c r="CUC268" s="4"/>
      <c r="CUD268" s="4"/>
      <c r="CUE268" s="4"/>
      <c r="CUF268" s="4"/>
      <c r="CUG268" s="4"/>
      <c r="CUH268" s="4"/>
      <c r="CUI268" s="4"/>
      <c r="CUJ268" s="4"/>
      <c r="CUK268" s="4"/>
      <c r="CUL268" s="4"/>
      <c r="CUM268" s="4"/>
      <c r="CUN268" s="4"/>
      <c r="CUO268" s="4"/>
      <c r="CUP268" s="4"/>
      <c r="CUQ268" s="4"/>
      <c r="CUR268" s="4"/>
      <c r="CUS268" s="4"/>
      <c r="CUT268" s="4"/>
      <c r="CUU268" s="4"/>
      <c r="CUV268" s="4"/>
      <c r="CUW268" s="4"/>
      <c r="CUX268" s="4"/>
      <c r="CUY268" s="4"/>
      <c r="CUZ268" s="4"/>
      <c r="CVA268" s="4"/>
      <c r="CVB268" s="4"/>
      <c r="CVC268" s="4"/>
      <c r="CVD268" s="4"/>
      <c r="CVE268" s="4"/>
      <c r="CVF268" s="4"/>
      <c r="CVG268" s="4"/>
      <c r="CVH268" s="4"/>
      <c r="CVI268" s="4"/>
      <c r="CVJ268" s="4"/>
      <c r="CVK268" s="4"/>
      <c r="CVL268" s="4"/>
      <c r="CVM268" s="4"/>
      <c r="CVN268" s="4"/>
      <c r="CVO268" s="4"/>
      <c r="CVP268" s="4"/>
      <c r="CVQ268" s="4"/>
      <c r="CVR268" s="4"/>
      <c r="CVS268" s="4"/>
      <c r="CVT268" s="4"/>
      <c r="CVU268" s="4"/>
      <c r="CVV268" s="4"/>
      <c r="CVW268" s="4"/>
      <c r="CVX268" s="4"/>
      <c r="CVY268" s="4"/>
      <c r="CVZ268" s="4"/>
      <c r="CWA268" s="4"/>
      <c r="CWB268" s="4"/>
      <c r="CWC268" s="4"/>
      <c r="CWD268" s="4"/>
      <c r="CWE268" s="4"/>
      <c r="CWF268" s="4"/>
      <c r="CWG268" s="4"/>
      <c r="CWH268" s="4"/>
      <c r="CWI268" s="4"/>
      <c r="CWJ268" s="4"/>
      <c r="CWK268" s="4"/>
      <c r="CWL268" s="4"/>
      <c r="CWM268" s="4"/>
      <c r="CWN268" s="4"/>
      <c r="CWO268" s="4"/>
      <c r="CWP268" s="4"/>
      <c r="CWQ268" s="4"/>
      <c r="CWR268" s="4"/>
      <c r="CWS268" s="4"/>
      <c r="CWT268" s="4"/>
      <c r="CWU268" s="4"/>
      <c r="CWV268" s="4"/>
      <c r="CWW268" s="4"/>
      <c r="CWX268" s="4"/>
      <c r="CWY268" s="4"/>
      <c r="CWZ268" s="4"/>
      <c r="CXA268" s="4"/>
      <c r="CXB268" s="4"/>
      <c r="CXC268" s="4"/>
      <c r="CXD268" s="4"/>
      <c r="CXE268" s="4"/>
      <c r="CXF268" s="4"/>
      <c r="CXG268" s="4"/>
      <c r="CXH268" s="4"/>
      <c r="CXI268" s="4"/>
      <c r="CXJ268" s="4"/>
      <c r="CXK268" s="4"/>
      <c r="CXL268" s="4"/>
      <c r="CXM268" s="4"/>
      <c r="CXN268" s="4"/>
      <c r="CXO268" s="4"/>
      <c r="CXP268" s="4"/>
      <c r="CXQ268" s="4"/>
      <c r="CXR268" s="4"/>
      <c r="CXS268" s="4"/>
      <c r="CXT268" s="4"/>
      <c r="CXU268" s="4"/>
      <c r="CXV268" s="4"/>
      <c r="CXW268" s="4"/>
      <c r="CXX268" s="4"/>
      <c r="CXY268" s="4"/>
      <c r="CXZ268" s="4"/>
      <c r="CYA268" s="4"/>
      <c r="CYB268" s="4"/>
      <c r="CYC268" s="4"/>
      <c r="CYD268" s="4"/>
      <c r="CYE268" s="4"/>
      <c r="CYF268" s="4"/>
      <c r="CYG268" s="4"/>
      <c r="CYH268" s="4"/>
      <c r="CYI268" s="4"/>
      <c r="CYJ268" s="4"/>
      <c r="CYK268" s="4"/>
      <c r="CYL268" s="4"/>
      <c r="CYM268" s="4"/>
      <c r="CYN268" s="4"/>
      <c r="CYO268" s="4"/>
      <c r="CYP268" s="4"/>
      <c r="CYQ268" s="4"/>
      <c r="CYR268" s="4"/>
      <c r="CYS268" s="4"/>
      <c r="CYT268" s="4"/>
      <c r="CYU268" s="4"/>
      <c r="CYV268" s="4"/>
      <c r="CYW268" s="4"/>
      <c r="CYX268" s="4"/>
      <c r="CYY268" s="4"/>
      <c r="CYZ268" s="4"/>
      <c r="CZA268" s="4"/>
      <c r="CZB268" s="4"/>
      <c r="CZC268" s="4"/>
      <c r="CZD268" s="4"/>
      <c r="CZE268" s="4"/>
      <c r="CZF268" s="4"/>
      <c r="CZG268" s="4"/>
      <c r="CZH268" s="4"/>
      <c r="CZI268" s="4"/>
      <c r="CZJ268" s="4"/>
      <c r="CZK268" s="4"/>
      <c r="CZL268" s="4"/>
      <c r="CZM268" s="4"/>
      <c r="CZN268" s="4"/>
      <c r="CZO268" s="4"/>
      <c r="CZP268" s="4"/>
      <c r="CZQ268" s="4"/>
      <c r="CZR268" s="4"/>
      <c r="CZS268" s="4"/>
      <c r="CZT268" s="4"/>
      <c r="CZU268" s="4"/>
      <c r="CZV268" s="4"/>
      <c r="CZW268" s="4"/>
      <c r="CZX268" s="4"/>
      <c r="CZY268" s="4"/>
      <c r="CZZ268" s="4"/>
      <c r="DAA268" s="4"/>
      <c r="DAB268" s="4"/>
      <c r="DAC268" s="4"/>
      <c r="DAD268" s="4"/>
      <c r="DAE268" s="4"/>
      <c r="DAF268" s="4"/>
      <c r="DAG268" s="4"/>
      <c r="DAH268" s="4"/>
      <c r="DAI268" s="4"/>
      <c r="DAJ268" s="4"/>
      <c r="DAK268" s="4"/>
      <c r="DAL268" s="4"/>
      <c r="DAM268" s="4"/>
      <c r="DAN268" s="4"/>
      <c r="DAO268" s="4"/>
      <c r="DAP268" s="4"/>
      <c r="DAQ268" s="4"/>
      <c r="DAR268" s="4"/>
      <c r="DAS268" s="4"/>
      <c r="DAT268" s="4"/>
      <c r="DAU268" s="4"/>
      <c r="DAV268" s="4"/>
      <c r="DAW268" s="4"/>
      <c r="DAX268" s="4"/>
      <c r="DAY268" s="4"/>
      <c r="DAZ268" s="4"/>
      <c r="DBA268" s="4"/>
      <c r="DBB268" s="4"/>
      <c r="DBC268" s="4"/>
      <c r="DBD268" s="4"/>
      <c r="DBE268" s="4"/>
      <c r="DBF268" s="4"/>
      <c r="DBG268" s="4"/>
      <c r="DBH268" s="4"/>
      <c r="DBI268" s="4"/>
      <c r="DBJ268" s="4"/>
      <c r="DBK268" s="4"/>
      <c r="DBL268" s="4"/>
      <c r="DBM268" s="4"/>
      <c r="DBN268" s="4"/>
      <c r="DBO268" s="4"/>
      <c r="DBP268" s="4"/>
      <c r="DBQ268" s="4"/>
      <c r="DBR268" s="4"/>
      <c r="DBS268" s="4"/>
      <c r="DBT268" s="4"/>
      <c r="DBU268" s="4"/>
      <c r="DBV268" s="4"/>
      <c r="DBW268" s="4"/>
      <c r="DBX268" s="4"/>
      <c r="DBY268" s="4"/>
      <c r="DBZ268" s="4"/>
      <c r="DCA268" s="4"/>
      <c r="DCB268" s="4"/>
      <c r="DCC268" s="4"/>
      <c r="DCD268" s="4"/>
      <c r="DCE268" s="4"/>
      <c r="DCF268" s="4"/>
      <c r="DCG268" s="4"/>
      <c r="DCH268" s="4"/>
      <c r="DCI268" s="4"/>
      <c r="DCJ268" s="4"/>
      <c r="DCK268" s="4"/>
      <c r="DCL268" s="4"/>
      <c r="DCM268" s="4"/>
      <c r="DCN268" s="4"/>
      <c r="DCO268" s="4"/>
      <c r="DCP268" s="4"/>
      <c r="DCQ268" s="4"/>
      <c r="DCR268" s="4"/>
      <c r="DCS268" s="4"/>
      <c r="DCT268" s="4"/>
      <c r="DCU268" s="4"/>
      <c r="DCV268" s="4"/>
      <c r="DCW268" s="4"/>
      <c r="DCX268" s="4"/>
      <c r="DCY268" s="4"/>
      <c r="DCZ268" s="4"/>
      <c r="DDA268" s="4"/>
      <c r="DDB268" s="4"/>
      <c r="DDC268" s="4"/>
      <c r="DDD268" s="4"/>
      <c r="DDE268" s="4"/>
      <c r="DDF268" s="4"/>
      <c r="DDG268" s="4"/>
      <c r="DDH268" s="4"/>
      <c r="DDI268" s="4"/>
      <c r="DDJ268" s="4"/>
      <c r="DDK268" s="4"/>
      <c r="DDL268" s="4"/>
      <c r="DDM268" s="4"/>
      <c r="DDN268" s="4"/>
      <c r="DDO268" s="4"/>
      <c r="DDP268" s="4"/>
      <c r="DDQ268" s="4"/>
      <c r="DDR268" s="4"/>
      <c r="DDS268" s="4"/>
      <c r="DDT268" s="4"/>
      <c r="DDU268" s="4"/>
      <c r="DDV268" s="4"/>
      <c r="DDW268" s="4"/>
      <c r="DDX268" s="4"/>
      <c r="DDY268" s="4"/>
      <c r="DDZ268" s="4"/>
      <c r="DEA268" s="4"/>
      <c r="DEB268" s="4"/>
      <c r="DEC268" s="4"/>
      <c r="DED268" s="4"/>
      <c r="DEE268" s="4"/>
      <c r="DEF268" s="4"/>
      <c r="DEG268" s="4"/>
      <c r="DEH268" s="4"/>
      <c r="DEI268" s="4"/>
      <c r="DEJ268" s="4"/>
      <c r="DEK268" s="4"/>
      <c r="DEL268" s="4"/>
      <c r="DEM268" s="4"/>
      <c r="DEN268" s="4"/>
      <c r="DEO268" s="4"/>
      <c r="DEP268" s="4"/>
      <c r="DEQ268" s="4"/>
      <c r="DER268" s="4"/>
      <c r="DES268" s="4"/>
      <c r="DET268" s="4"/>
      <c r="DEU268" s="4"/>
      <c r="DEV268" s="4"/>
      <c r="DEW268" s="4"/>
      <c r="DEX268" s="4"/>
      <c r="DEY268" s="4"/>
      <c r="DEZ268" s="4"/>
      <c r="DFA268" s="4"/>
      <c r="DFB268" s="4"/>
      <c r="DFC268" s="4"/>
      <c r="DFD268" s="4"/>
      <c r="DFE268" s="4"/>
      <c r="DFF268" s="4"/>
      <c r="DFG268" s="4"/>
      <c r="DFH268" s="4"/>
      <c r="DFI268" s="4"/>
      <c r="DFJ268" s="4"/>
      <c r="DFK268" s="4"/>
      <c r="DFL268" s="4"/>
      <c r="DFM268" s="4"/>
      <c r="DFN268" s="4"/>
      <c r="DFO268" s="4"/>
      <c r="DFP268" s="4"/>
      <c r="DFQ268" s="4"/>
      <c r="DFR268" s="4"/>
      <c r="DFS268" s="4"/>
      <c r="DFT268" s="4"/>
      <c r="DFU268" s="4"/>
      <c r="DFV268" s="4"/>
      <c r="DFW268" s="4"/>
      <c r="DFX268" s="4"/>
      <c r="DFY268" s="4"/>
      <c r="DFZ268" s="4"/>
      <c r="DGA268" s="4"/>
      <c r="DGB268" s="4"/>
      <c r="DGC268" s="4"/>
      <c r="DGD268" s="4"/>
      <c r="DGE268" s="4"/>
      <c r="DGF268" s="4"/>
      <c r="DGG268" s="4"/>
      <c r="DGH268" s="4"/>
      <c r="DGI268" s="4"/>
      <c r="DGJ268" s="4"/>
      <c r="DGK268" s="4"/>
      <c r="DGL268" s="4"/>
      <c r="DGM268" s="4"/>
      <c r="DGN268" s="4"/>
      <c r="DGO268" s="4"/>
      <c r="DGP268" s="4"/>
      <c r="DGQ268" s="4"/>
      <c r="DGR268" s="4"/>
      <c r="DGS268" s="4"/>
      <c r="DGT268" s="4"/>
      <c r="DGU268" s="4"/>
      <c r="DGV268" s="4"/>
      <c r="DGW268" s="4"/>
      <c r="DGX268" s="4"/>
      <c r="DGY268" s="4"/>
      <c r="DGZ268" s="4"/>
      <c r="DHA268" s="4"/>
      <c r="DHB268" s="4"/>
      <c r="DHC268" s="4"/>
      <c r="DHD268" s="4"/>
      <c r="DHE268" s="4"/>
      <c r="DHF268" s="4"/>
      <c r="DHG268" s="4"/>
      <c r="DHH268" s="4"/>
      <c r="DHI268" s="4"/>
      <c r="DHJ268" s="4"/>
      <c r="DHK268" s="4"/>
      <c r="DHL268" s="4"/>
      <c r="DHM268" s="4"/>
      <c r="DHN268" s="4"/>
      <c r="DHO268" s="4"/>
      <c r="DHP268" s="4"/>
      <c r="DHQ268" s="4"/>
      <c r="DHR268" s="4"/>
      <c r="DHS268" s="4"/>
      <c r="DHT268" s="4"/>
      <c r="DHU268" s="4"/>
      <c r="DHV268" s="4"/>
      <c r="DHW268" s="4"/>
      <c r="DHX268" s="4"/>
      <c r="DHY268" s="4"/>
      <c r="DHZ268" s="4"/>
      <c r="DIA268" s="4"/>
      <c r="DIB268" s="4"/>
      <c r="DIC268" s="4"/>
      <c r="DID268" s="4"/>
      <c r="DIE268" s="4"/>
      <c r="DIF268" s="4"/>
      <c r="DIG268" s="4"/>
      <c r="DIH268" s="4"/>
      <c r="DII268" s="4"/>
      <c r="DIJ268" s="4"/>
      <c r="DIK268" s="4"/>
      <c r="DIL268" s="4"/>
      <c r="DIM268" s="4"/>
      <c r="DIN268" s="4"/>
      <c r="DIO268" s="4"/>
      <c r="DIP268" s="4"/>
      <c r="DIQ268" s="4"/>
      <c r="DIR268" s="4"/>
      <c r="DIS268" s="4"/>
      <c r="DIT268" s="4"/>
      <c r="DIU268" s="4"/>
      <c r="DIV268" s="4"/>
      <c r="DIW268" s="4"/>
      <c r="DIX268" s="4"/>
      <c r="DIY268" s="4"/>
      <c r="DIZ268" s="4"/>
      <c r="DJA268" s="4"/>
      <c r="DJB268" s="4"/>
      <c r="DJC268" s="4"/>
      <c r="DJD268" s="4"/>
      <c r="DJE268" s="4"/>
      <c r="DJF268" s="4"/>
      <c r="DJG268" s="4"/>
      <c r="DJH268" s="4"/>
      <c r="DJI268" s="4"/>
      <c r="DJJ268" s="4"/>
      <c r="DJK268" s="4"/>
      <c r="DJL268" s="4"/>
      <c r="DJM268" s="4"/>
      <c r="DJN268" s="4"/>
      <c r="DJO268" s="4"/>
      <c r="DJP268" s="4"/>
      <c r="DJQ268" s="4"/>
      <c r="DJR268" s="4"/>
      <c r="DJS268" s="4"/>
      <c r="DJT268" s="4"/>
      <c r="DJU268" s="4"/>
      <c r="DJV268" s="4"/>
      <c r="DJW268" s="4"/>
      <c r="DJX268" s="4"/>
      <c r="DJY268" s="4"/>
      <c r="DJZ268" s="4"/>
      <c r="DKA268" s="4"/>
      <c r="DKB268" s="4"/>
      <c r="DKC268" s="4"/>
      <c r="DKD268" s="4"/>
      <c r="DKE268" s="4"/>
      <c r="DKF268" s="4"/>
      <c r="DKG268" s="4"/>
      <c r="DKH268" s="4"/>
      <c r="DKI268" s="4"/>
      <c r="DKJ268" s="4"/>
      <c r="DKK268" s="4"/>
      <c r="DKL268" s="4"/>
      <c r="DKM268" s="4"/>
      <c r="DKN268" s="4"/>
      <c r="DKO268" s="4"/>
      <c r="DKP268" s="4"/>
      <c r="DKQ268" s="4"/>
      <c r="DKR268" s="4"/>
      <c r="DKS268" s="4"/>
      <c r="DKT268" s="4"/>
      <c r="DKU268" s="4"/>
      <c r="DKV268" s="4"/>
      <c r="DKW268" s="4"/>
      <c r="DKX268" s="4"/>
      <c r="DKY268" s="4"/>
      <c r="DKZ268" s="4"/>
      <c r="DLA268" s="4"/>
      <c r="DLB268" s="4"/>
      <c r="DLC268" s="4"/>
      <c r="DLD268" s="4"/>
      <c r="DLE268" s="4"/>
      <c r="DLF268" s="4"/>
      <c r="DLG268" s="4"/>
      <c r="DLH268" s="4"/>
      <c r="DLI268" s="4"/>
      <c r="DLJ268" s="4"/>
      <c r="DLK268" s="4"/>
      <c r="DLL268" s="4"/>
      <c r="DLM268" s="4"/>
      <c r="DLN268" s="4"/>
      <c r="DLO268" s="4"/>
      <c r="DLP268" s="4"/>
      <c r="DLQ268" s="4"/>
      <c r="DLR268" s="4"/>
      <c r="DLS268" s="4"/>
      <c r="DLT268" s="4"/>
      <c r="DLU268" s="4"/>
      <c r="DLV268" s="4"/>
      <c r="DLW268" s="4"/>
      <c r="DLX268" s="4"/>
      <c r="DLY268" s="4"/>
      <c r="DLZ268" s="4"/>
      <c r="DMA268" s="4"/>
      <c r="DMB268" s="4"/>
      <c r="DMC268" s="4"/>
      <c r="DMD268" s="4"/>
      <c r="DME268" s="4"/>
      <c r="DMF268" s="4"/>
      <c r="DMG268" s="4"/>
      <c r="DMH268" s="4"/>
      <c r="DMI268" s="4"/>
      <c r="DMJ268" s="4"/>
      <c r="DMK268" s="4"/>
      <c r="DML268" s="4"/>
      <c r="DMM268" s="4"/>
      <c r="DMN268" s="4"/>
      <c r="DMO268" s="4"/>
      <c r="DMP268" s="4"/>
      <c r="DMQ268" s="4"/>
      <c r="DMR268" s="4"/>
      <c r="DMS268" s="4"/>
      <c r="DMT268" s="4"/>
      <c r="DMU268" s="4"/>
      <c r="DMV268" s="4"/>
      <c r="DMW268" s="4"/>
      <c r="DMX268" s="4"/>
      <c r="DMY268" s="4"/>
      <c r="DMZ268" s="4"/>
      <c r="DNA268" s="4"/>
      <c r="DNB268" s="4"/>
      <c r="DNC268" s="4"/>
      <c r="DND268" s="4"/>
      <c r="DNE268" s="4"/>
      <c r="DNF268" s="4"/>
      <c r="DNG268" s="4"/>
      <c r="DNH268" s="4"/>
      <c r="DNI268" s="4"/>
      <c r="DNJ268" s="4"/>
      <c r="DNK268" s="4"/>
      <c r="DNL268" s="4"/>
      <c r="DNM268" s="4"/>
      <c r="DNN268" s="4"/>
      <c r="DNO268" s="4"/>
      <c r="DNP268" s="4"/>
      <c r="DNQ268" s="4"/>
      <c r="DNR268" s="4"/>
      <c r="DNS268" s="4"/>
      <c r="DNT268" s="4"/>
      <c r="DNU268" s="4"/>
      <c r="DNV268" s="4"/>
      <c r="DNW268" s="4"/>
      <c r="DNX268" s="4"/>
      <c r="DNY268" s="4"/>
      <c r="DNZ268" s="4"/>
      <c r="DOA268" s="4"/>
      <c r="DOB268" s="4"/>
      <c r="DOC268" s="4"/>
      <c r="DOD268" s="4"/>
      <c r="DOE268" s="4"/>
      <c r="DOF268" s="4"/>
      <c r="DOG268" s="4"/>
      <c r="DOH268" s="4"/>
      <c r="DOI268" s="4"/>
      <c r="DOJ268" s="4"/>
      <c r="DOK268" s="4"/>
      <c r="DOL268" s="4"/>
      <c r="DOM268" s="4"/>
      <c r="DON268" s="4"/>
      <c r="DOO268" s="4"/>
      <c r="DOP268" s="4"/>
      <c r="DOQ268" s="4"/>
      <c r="DOR268" s="4"/>
      <c r="DOS268" s="4"/>
      <c r="DOT268" s="4"/>
      <c r="DOU268" s="4"/>
      <c r="DOV268" s="4"/>
      <c r="DOW268" s="4"/>
      <c r="DOX268" s="4"/>
      <c r="DOY268" s="4"/>
      <c r="DOZ268" s="4"/>
      <c r="DPA268" s="4"/>
      <c r="DPB268" s="4"/>
      <c r="DPC268" s="4"/>
      <c r="DPD268" s="4"/>
      <c r="DPE268" s="4"/>
      <c r="DPF268" s="4"/>
      <c r="DPG268" s="4"/>
      <c r="DPH268" s="4"/>
      <c r="DPI268" s="4"/>
      <c r="DPJ268" s="4"/>
      <c r="DPK268" s="4"/>
      <c r="DPL268" s="4"/>
      <c r="DPM268" s="4"/>
      <c r="DPN268" s="4"/>
      <c r="DPO268" s="4"/>
      <c r="DPP268" s="4"/>
      <c r="DPQ268" s="4"/>
      <c r="DPR268" s="4"/>
      <c r="DPS268" s="4"/>
      <c r="DPT268" s="4"/>
      <c r="DPU268" s="4"/>
      <c r="DPV268" s="4"/>
      <c r="DPW268" s="4"/>
      <c r="DPX268" s="4"/>
      <c r="DPY268" s="4"/>
      <c r="DPZ268" s="4"/>
      <c r="DQA268" s="4"/>
      <c r="DQB268" s="4"/>
      <c r="DQC268" s="4"/>
      <c r="DQD268" s="4"/>
      <c r="DQE268" s="4"/>
      <c r="DQF268" s="4"/>
      <c r="DQG268" s="4"/>
      <c r="DQH268" s="4"/>
      <c r="DQI268" s="4"/>
      <c r="DQJ268" s="4"/>
      <c r="DQK268" s="4"/>
      <c r="DQL268" s="4"/>
      <c r="DQM268" s="4"/>
      <c r="DQN268" s="4"/>
      <c r="DQO268" s="4"/>
      <c r="DQP268" s="4"/>
      <c r="DQQ268" s="4"/>
      <c r="DQR268" s="4"/>
      <c r="DQS268" s="4"/>
      <c r="DQT268" s="4"/>
      <c r="DQU268" s="4"/>
      <c r="DQV268" s="4"/>
      <c r="DQW268" s="4"/>
      <c r="DQX268" s="4"/>
      <c r="DQY268" s="4"/>
      <c r="DQZ268" s="4"/>
      <c r="DRA268" s="4"/>
      <c r="DRB268" s="4"/>
      <c r="DRC268" s="4"/>
      <c r="DRD268" s="4"/>
      <c r="DRE268" s="4"/>
      <c r="DRF268" s="4"/>
      <c r="DRG268" s="4"/>
      <c r="DRH268" s="4"/>
      <c r="DRI268" s="4"/>
      <c r="DRJ268" s="4"/>
      <c r="DRK268" s="4"/>
      <c r="DRL268" s="4"/>
      <c r="DRM268" s="4"/>
      <c r="DRN268" s="4"/>
      <c r="DRO268" s="4"/>
      <c r="DRP268" s="4"/>
      <c r="DRQ268" s="4"/>
      <c r="DRR268" s="4"/>
      <c r="DRS268" s="4"/>
      <c r="DRT268" s="4"/>
      <c r="DRU268" s="4"/>
      <c r="DRV268" s="4"/>
      <c r="DRW268" s="4"/>
      <c r="DRX268" s="4"/>
      <c r="DRY268" s="4"/>
      <c r="DRZ268" s="4"/>
      <c r="DSA268" s="4"/>
      <c r="DSB268" s="4"/>
      <c r="DSC268" s="4"/>
      <c r="DSD268" s="4"/>
      <c r="DSE268" s="4"/>
      <c r="DSF268" s="4"/>
      <c r="DSG268" s="4"/>
      <c r="DSH268" s="4"/>
      <c r="DSI268" s="4"/>
      <c r="DSJ268" s="4"/>
      <c r="DSK268" s="4"/>
      <c r="DSL268" s="4"/>
      <c r="DSM268" s="4"/>
      <c r="DSN268" s="4"/>
      <c r="DSO268" s="4"/>
      <c r="DSP268" s="4"/>
      <c r="DSQ268" s="4"/>
      <c r="DSR268" s="4"/>
      <c r="DSS268" s="4"/>
      <c r="DST268" s="4"/>
      <c r="DSU268" s="4"/>
      <c r="DSV268" s="4"/>
      <c r="DSW268" s="4"/>
      <c r="DSX268" s="4"/>
      <c r="DSY268" s="4"/>
      <c r="DSZ268" s="4"/>
      <c r="DTA268" s="4"/>
      <c r="DTB268" s="4"/>
      <c r="DTC268" s="4"/>
      <c r="DTD268" s="4"/>
      <c r="DTE268" s="4"/>
      <c r="DTF268" s="4"/>
      <c r="DTG268" s="4"/>
      <c r="DTH268" s="4"/>
      <c r="DTI268" s="4"/>
      <c r="DTJ268" s="4"/>
      <c r="DTK268" s="4"/>
      <c r="DTL268" s="4"/>
      <c r="DTM268" s="4"/>
      <c r="DTN268" s="4"/>
      <c r="DTO268" s="4"/>
      <c r="DTP268" s="4"/>
      <c r="DTQ268" s="4"/>
      <c r="DTR268" s="4"/>
      <c r="DTS268" s="4"/>
      <c r="DTT268" s="4"/>
      <c r="DTU268" s="4"/>
      <c r="DTV268" s="4"/>
      <c r="DTW268" s="4"/>
      <c r="DTX268" s="4"/>
      <c r="DTY268" s="4"/>
      <c r="DTZ268" s="4"/>
      <c r="DUA268" s="4"/>
      <c r="DUB268" s="4"/>
      <c r="DUC268" s="4"/>
      <c r="DUD268" s="4"/>
      <c r="DUE268" s="4"/>
      <c r="DUF268" s="4"/>
      <c r="DUG268" s="4"/>
      <c r="DUH268" s="4"/>
      <c r="DUI268" s="4"/>
      <c r="DUJ268" s="4"/>
      <c r="DUK268" s="4"/>
      <c r="DUL268" s="4"/>
      <c r="DUM268" s="4"/>
      <c r="DUN268" s="4"/>
      <c r="DUO268" s="4"/>
      <c r="DUP268" s="4"/>
      <c r="DUQ268" s="4"/>
      <c r="DUR268" s="4"/>
      <c r="DUS268" s="4"/>
      <c r="DUT268" s="4"/>
      <c r="DUU268" s="4"/>
      <c r="DUV268" s="4"/>
      <c r="DUW268" s="4"/>
      <c r="DUX268" s="4"/>
      <c r="DUY268" s="4"/>
      <c r="DUZ268" s="4"/>
      <c r="DVA268" s="4"/>
      <c r="DVB268" s="4"/>
      <c r="DVC268" s="4"/>
      <c r="DVD268" s="4"/>
      <c r="DVE268" s="4"/>
      <c r="DVF268" s="4"/>
      <c r="DVG268" s="4"/>
      <c r="DVH268" s="4"/>
      <c r="DVI268" s="4"/>
      <c r="DVJ268" s="4"/>
      <c r="DVK268" s="4"/>
      <c r="DVL268" s="4"/>
      <c r="DVM268" s="4"/>
      <c r="DVN268" s="4"/>
      <c r="DVO268" s="4"/>
      <c r="DVP268" s="4"/>
      <c r="DVQ268" s="4"/>
      <c r="DVR268" s="4"/>
      <c r="DVS268" s="4"/>
      <c r="DVT268" s="4"/>
      <c r="DVU268" s="4"/>
      <c r="DVV268" s="4"/>
      <c r="DVW268" s="4"/>
      <c r="DVX268" s="4"/>
      <c r="DVY268" s="4"/>
      <c r="DVZ268" s="4"/>
      <c r="DWA268" s="4"/>
      <c r="DWB268" s="4"/>
      <c r="DWC268" s="4"/>
      <c r="DWD268" s="4"/>
      <c r="DWE268" s="4"/>
      <c r="DWF268" s="4"/>
      <c r="DWG268" s="4"/>
      <c r="DWH268" s="4"/>
      <c r="DWI268" s="4"/>
      <c r="DWJ268" s="4"/>
      <c r="DWK268" s="4"/>
      <c r="DWL268" s="4"/>
      <c r="DWM268" s="4"/>
      <c r="DWN268" s="4"/>
      <c r="DWO268" s="4"/>
      <c r="DWP268" s="4"/>
      <c r="DWQ268" s="4"/>
      <c r="DWR268" s="4"/>
      <c r="DWS268" s="4"/>
      <c r="DWT268" s="4"/>
      <c r="DWU268" s="4"/>
      <c r="DWV268" s="4"/>
      <c r="DWW268" s="4"/>
      <c r="DWX268" s="4"/>
      <c r="DWY268" s="4"/>
      <c r="DWZ268" s="4"/>
      <c r="DXA268" s="4"/>
      <c r="DXB268" s="4"/>
      <c r="DXC268" s="4"/>
      <c r="DXD268" s="4"/>
      <c r="DXE268" s="4"/>
      <c r="DXF268" s="4"/>
      <c r="DXG268" s="4"/>
      <c r="DXH268" s="4"/>
      <c r="DXI268" s="4"/>
      <c r="DXJ268" s="4"/>
      <c r="DXK268" s="4"/>
      <c r="DXL268" s="4"/>
      <c r="DXM268" s="4"/>
      <c r="DXN268" s="4"/>
      <c r="DXO268" s="4"/>
      <c r="DXP268" s="4"/>
      <c r="DXQ268" s="4"/>
      <c r="DXR268" s="4"/>
      <c r="DXS268" s="4"/>
      <c r="DXT268" s="4"/>
      <c r="DXU268" s="4"/>
      <c r="DXV268" s="4"/>
      <c r="DXW268" s="4"/>
      <c r="DXX268" s="4"/>
      <c r="DXY268" s="4"/>
      <c r="DXZ268" s="4"/>
      <c r="DYA268" s="4"/>
      <c r="DYB268" s="4"/>
      <c r="DYC268" s="4"/>
      <c r="DYD268" s="4"/>
      <c r="DYE268" s="4"/>
      <c r="DYF268" s="4"/>
      <c r="DYG268" s="4"/>
      <c r="DYH268" s="4"/>
      <c r="DYI268" s="4"/>
      <c r="DYJ268" s="4"/>
      <c r="DYK268" s="4"/>
      <c r="DYL268" s="4"/>
      <c r="DYM268" s="4"/>
      <c r="DYN268" s="4"/>
      <c r="DYO268" s="4"/>
      <c r="DYP268" s="4"/>
      <c r="DYQ268" s="4"/>
      <c r="DYR268" s="4"/>
      <c r="DYS268" s="4"/>
      <c r="DYT268" s="4"/>
      <c r="DYU268" s="4"/>
      <c r="DYV268" s="4"/>
      <c r="DYW268" s="4"/>
      <c r="DYX268" s="4"/>
      <c r="DYY268" s="4"/>
      <c r="DYZ268" s="4"/>
      <c r="DZA268" s="4"/>
      <c r="DZB268" s="4"/>
      <c r="DZC268" s="4"/>
      <c r="DZD268" s="4"/>
      <c r="DZE268" s="4"/>
      <c r="DZF268" s="4"/>
      <c r="DZG268" s="4"/>
      <c r="DZH268" s="4"/>
      <c r="DZI268" s="4"/>
      <c r="DZJ268" s="4"/>
      <c r="DZK268" s="4"/>
      <c r="DZL268" s="4"/>
      <c r="DZM268" s="4"/>
      <c r="DZN268" s="4"/>
      <c r="DZO268" s="4"/>
      <c r="DZP268" s="4"/>
      <c r="DZQ268" s="4"/>
      <c r="DZR268" s="4"/>
      <c r="DZS268" s="4"/>
      <c r="DZT268" s="4"/>
      <c r="DZU268" s="4"/>
      <c r="DZV268" s="4"/>
      <c r="DZW268" s="4"/>
      <c r="DZX268" s="4"/>
      <c r="DZY268" s="4"/>
      <c r="DZZ268" s="4"/>
      <c r="EAA268" s="4"/>
      <c r="EAB268" s="4"/>
      <c r="EAC268" s="4"/>
      <c r="EAD268" s="4"/>
      <c r="EAE268" s="4"/>
      <c r="EAF268" s="4"/>
      <c r="EAG268" s="4"/>
      <c r="EAH268" s="4"/>
      <c r="EAI268" s="4"/>
      <c r="EAJ268" s="4"/>
      <c r="EAK268" s="4"/>
      <c r="EAL268" s="4"/>
      <c r="EAM268" s="4"/>
      <c r="EAN268" s="4"/>
      <c r="EAO268" s="4"/>
      <c r="EAP268" s="4"/>
      <c r="EAQ268" s="4"/>
      <c r="EAR268" s="4"/>
      <c r="EAS268" s="4"/>
      <c r="EAT268" s="4"/>
      <c r="EAU268" s="4"/>
      <c r="EAV268" s="4"/>
      <c r="EAW268" s="4"/>
      <c r="EAX268" s="4"/>
      <c r="EAY268" s="4"/>
      <c r="EAZ268" s="4"/>
      <c r="EBA268" s="4"/>
      <c r="EBB268" s="4"/>
      <c r="EBC268" s="4"/>
      <c r="EBD268" s="4"/>
      <c r="EBE268" s="4"/>
      <c r="EBF268" s="4"/>
      <c r="EBG268" s="4"/>
      <c r="EBH268" s="4"/>
      <c r="EBI268" s="4"/>
      <c r="EBJ268" s="4"/>
      <c r="EBK268" s="4"/>
      <c r="EBL268" s="4"/>
      <c r="EBM268" s="4"/>
      <c r="EBN268" s="4"/>
      <c r="EBO268" s="4"/>
      <c r="EBP268" s="4"/>
      <c r="EBQ268" s="4"/>
      <c r="EBR268" s="4"/>
      <c r="EBS268" s="4"/>
      <c r="EBT268" s="4"/>
      <c r="EBU268" s="4"/>
      <c r="EBV268" s="4"/>
      <c r="EBW268" s="4"/>
      <c r="EBX268" s="4"/>
      <c r="EBY268" s="4"/>
      <c r="EBZ268" s="4"/>
      <c r="ECA268" s="4"/>
      <c r="ECB268" s="4"/>
      <c r="ECC268" s="4"/>
      <c r="ECD268" s="4"/>
      <c r="ECE268" s="4"/>
      <c r="ECF268" s="4"/>
      <c r="ECG268" s="4"/>
      <c r="ECH268" s="4"/>
      <c r="ECI268" s="4"/>
      <c r="ECJ268" s="4"/>
      <c r="ECK268" s="4"/>
      <c r="ECL268" s="4"/>
      <c r="ECM268" s="4"/>
      <c r="ECN268" s="4"/>
      <c r="ECO268" s="4"/>
      <c r="ECP268" s="4"/>
      <c r="ECQ268" s="4"/>
      <c r="ECR268" s="4"/>
      <c r="ECS268" s="4"/>
      <c r="ECT268" s="4"/>
      <c r="ECU268" s="4"/>
      <c r="ECV268" s="4"/>
      <c r="ECW268" s="4"/>
      <c r="ECX268" s="4"/>
      <c r="ECY268" s="4"/>
      <c r="ECZ268" s="4"/>
      <c r="EDA268" s="4"/>
      <c r="EDB268" s="4"/>
      <c r="EDC268" s="4"/>
      <c r="EDD268" s="4"/>
      <c r="EDE268" s="4"/>
      <c r="EDF268" s="4"/>
      <c r="EDG268" s="4"/>
      <c r="EDH268" s="4"/>
      <c r="EDI268" s="4"/>
      <c r="EDJ268" s="4"/>
      <c r="EDK268" s="4"/>
      <c r="EDL268" s="4"/>
      <c r="EDM268" s="4"/>
      <c r="EDN268" s="4"/>
      <c r="EDO268" s="4"/>
      <c r="EDP268" s="4"/>
      <c r="EDQ268" s="4"/>
      <c r="EDR268" s="4"/>
      <c r="EDS268" s="4"/>
      <c r="EDT268" s="4"/>
      <c r="EDU268" s="4"/>
      <c r="EDV268" s="4"/>
      <c r="EDW268" s="4"/>
      <c r="EDX268" s="4"/>
      <c r="EDY268" s="4"/>
      <c r="EDZ268" s="4"/>
      <c r="EEA268" s="4"/>
      <c r="EEB268" s="4"/>
      <c r="EEC268" s="4"/>
      <c r="EED268" s="4"/>
      <c r="EEE268" s="4"/>
      <c r="EEF268" s="4"/>
      <c r="EEG268" s="4"/>
      <c r="EEH268" s="4"/>
      <c r="EEI268" s="4"/>
      <c r="EEJ268" s="4"/>
      <c r="EEK268" s="4"/>
      <c r="EEL268" s="4"/>
      <c r="EEM268" s="4"/>
      <c r="EEN268" s="4"/>
      <c r="EEO268" s="4"/>
      <c r="EEP268" s="4"/>
      <c r="EEQ268" s="4"/>
      <c r="EER268" s="4"/>
      <c r="EES268" s="4"/>
      <c r="EET268" s="4"/>
      <c r="EEU268" s="4"/>
      <c r="EEV268" s="4"/>
      <c r="EEW268" s="4"/>
      <c r="EEX268" s="4"/>
      <c r="EEY268" s="4"/>
      <c r="EEZ268" s="4"/>
      <c r="EFA268" s="4"/>
      <c r="EFB268" s="4"/>
      <c r="EFC268" s="4"/>
      <c r="EFD268" s="4"/>
      <c r="EFE268" s="4"/>
      <c r="EFF268" s="4"/>
      <c r="EFG268" s="4"/>
      <c r="EFH268" s="4"/>
      <c r="EFI268" s="4"/>
      <c r="EFJ268" s="4"/>
      <c r="EFK268" s="4"/>
      <c r="EFL268" s="4"/>
      <c r="EFM268" s="4"/>
      <c r="EFN268" s="4"/>
      <c r="EFO268" s="4"/>
      <c r="EFP268" s="4"/>
      <c r="EFQ268" s="4"/>
      <c r="EFR268" s="4"/>
      <c r="EFS268" s="4"/>
      <c r="EFT268" s="4"/>
      <c r="EFU268" s="4"/>
      <c r="EFV268" s="4"/>
      <c r="EFW268" s="4"/>
      <c r="EFX268" s="4"/>
      <c r="EFY268" s="4"/>
      <c r="EFZ268" s="4"/>
      <c r="EGA268" s="4"/>
      <c r="EGB268" s="4"/>
      <c r="EGC268" s="4"/>
      <c r="EGD268" s="4"/>
      <c r="EGE268" s="4"/>
      <c r="EGF268" s="4"/>
      <c r="EGG268" s="4"/>
      <c r="EGH268" s="4"/>
      <c r="EGI268" s="4"/>
      <c r="EGJ268" s="4"/>
      <c r="EGK268" s="4"/>
      <c r="EGL268" s="4"/>
      <c r="EGM268" s="4"/>
      <c r="EGN268" s="4"/>
      <c r="EGO268" s="4"/>
      <c r="EGP268" s="4"/>
      <c r="EGQ268" s="4"/>
      <c r="EGR268" s="4"/>
      <c r="EGS268" s="4"/>
      <c r="EGT268" s="4"/>
      <c r="EGU268" s="4"/>
      <c r="EGV268" s="4"/>
      <c r="EGW268" s="4"/>
      <c r="EGX268" s="4"/>
      <c r="EGY268" s="4"/>
      <c r="EGZ268" s="4"/>
      <c r="EHA268" s="4"/>
      <c r="EHB268" s="4"/>
      <c r="EHC268" s="4"/>
      <c r="EHD268" s="4"/>
      <c r="EHE268" s="4"/>
      <c r="EHF268" s="4"/>
      <c r="EHG268" s="4"/>
      <c r="EHH268" s="4"/>
      <c r="EHI268" s="4"/>
      <c r="EHJ268" s="4"/>
      <c r="EHK268" s="4"/>
      <c r="EHL268" s="4"/>
      <c r="EHM268" s="4"/>
      <c r="EHN268" s="4"/>
      <c r="EHO268" s="4"/>
      <c r="EHP268" s="4"/>
      <c r="EHQ268" s="4"/>
      <c r="EHR268" s="4"/>
      <c r="EHS268" s="4"/>
      <c r="EHT268" s="4"/>
      <c r="EHU268" s="4"/>
      <c r="EHV268" s="4"/>
      <c r="EHW268" s="4"/>
      <c r="EHX268" s="4"/>
      <c r="EHY268" s="4"/>
      <c r="EHZ268" s="4"/>
      <c r="EIA268" s="4"/>
      <c r="EIB268" s="4"/>
      <c r="EIC268" s="4"/>
      <c r="EID268" s="4"/>
      <c r="EIE268" s="4"/>
      <c r="EIF268" s="4"/>
      <c r="EIG268" s="4"/>
      <c r="EIH268" s="4"/>
      <c r="EII268" s="4"/>
      <c r="EIJ268" s="4"/>
      <c r="EIK268" s="4"/>
      <c r="EIL268" s="4"/>
      <c r="EIM268" s="4"/>
      <c r="EIN268" s="4"/>
      <c r="EIO268" s="4"/>
      <c r="EIP268" s="4"/>
      <c r="EIQ268" s="4"/>
      <c r="EIR268" s="4"/>
      <c r="EIS268" s="4"/>
      <c r="EIT268" s="4"/>
      <c r="EIU268" s="4"/>
      <c r="EIV268" s="4"/>
      <c r="EIW268" s="4"/>
      <c r="EIX268" s="4"/>
      <c r="EIY268" s="4"/>
      <c r="EIZ268" s="4"/>
      <c r="EJA268" s="4"/>
      <c r="EJB268" s="4"/>
      <c r="EJC268" s="4"/>
      <c r="EJD268" s="4"/>
      <c r="EJE268" s="4"/>
      <c r="EJF268" s="4"/>
      <c r="EJG268" s="4"/>
      <c r="EJH268" s="4"/>
      <c r="EJI268" s="4"/>
      <c r="EJJ268" s="4"/>
      <c r="EJK268" s="4"/>
      <c r="EJL268" s="4"/>
      <c r="EJM268" s="4"/>
      <c r="EJN268" s="4"/>
      <c r="EJO268" s="4"/>
      <c r="EJP268" s="4"/>
      <c r="EJQ268" s="4"/>
      <c r="EJR268" s="4"/>
      <c r="EJS268" s="4"/>
      <c r="EJT268" s="4"/>
      <c r="EJU268" s="4"/>
      <c r="EJV268" s="4"/>
      <c r="EJW268" s="4"/>
      <c r="EJX268" s="4"/>
      <c r="EJY268" s="4"/>
      <c r="EJZ268" s="4"/>
      <c r="EKA268" s="4"/>
      <c r="EKB268" s="4"/>
      <c r="EKC268" s="4"/>
      <c r="EKD268" s="4"/>
      <c r="EKE268" s="4"/>
      <c r="EKF268" s="4"/>
      <c r="EKG268" s="4"/>
      <c r="EKH268" s="4"/>
      <c r="EKI268" s="4"/>
      <c r="EKJ268" s="4"/>
      <c r="EKK268" s="4"/>
      <c r="EKL268" s="4"/>
      <c r="EKM268" s="4"/>
      <c r="EKN268" s="4"/>
      <c r="EKO268" s="4"/>
      <c r="EKP268" s="4"/>
      <c r="EKQ268" s="4"/>
      <c r="EKR268" s="4"/>
      <c r="EKS268" s="4"/>
      <c r="EKT268" s="4"/>
      <c r="EKU268" s="4"/>
      <c r="EKV268" s="4"/>
      <c r="EKW268" s="4"/>
      <c r="EKX268" s="4"/>
      <c r="EKY268" s="4"/>
      <c r="EKZ268" s="4"/>
      <c r="ELA268" s="4"/>
      <c r="ELB268" s="4"/>
      <c r="ELC268" s="4"/>
      <c r="ELD268" s="4"/>
      <c r="ELE268" s="4"/>
      <c r="ELF268" s="4"/>
      <c r="ELG268" s="4"/>
      <c r="ELH268" s="4"/>
      <c r="ELI268" s="4"/>
      <c r="ELJ268" s="4"/>
      <c r="ELK268" s="4"/>
      <c r="ELL268" s="4"/>
      <c r="ELM268" s="4"/>
      <c r="ELN268" s="4"/>
      <c r="ELO268" s="4"/>
      <c r="ELP268" s="4"/>
      <c r="ELQ268" s="4"/>
      <c r="ELR268" s="4"/>
      <c r="ELS268" s="4"/>
      <c r="ELT268" s="4"/>
      <c r="ELU268" s="4"/>
      <c r="ELV268" s="4"/>
      <c r="ELW268" s="4"/>
      <c r="ELX268" s="4"/>
      <c r="ELY268" s="4"/>
      <c r="ELZ268" s="4"/>
      <c r="EMA268" s="4"/>
      <c r="EMB268" s="4"/>
      <c r="EMC268" s="4"/>
      <c r="EMD268" s="4"/>
      <c r="EME268" s="4"/>
      <c r="EMF268" s="4"/>
      <c r="EMG268" s="4"/>
      <c r="EMH268" s="4"/>
      <c r="EMI268" s="4"/>
      <c r="EMJ268" s="4"/>
      <c r="EMK268" s="4"/>
      <c r="EML268" s="4"/>
      <c r="EMM268" s="4"/>
      <c r="EMN268" s="4"/>
      <c r="EMO268" s="4"/>
      <c r="EMP268" s="4"/>
      <c r="EMQ268" s="4"/>
      <c r="EMR268" s="4"/>
      <c r="EMS268" s="4"/>
      <c r="EMT268" s="4"/>
      <c r="EMU268" s="4"/>
      <c r="EMV268" s="4"/>
      <c r="EMW268" s="4"/>
      <c r="EMX268" s="4"/>
      <c r="EMY268" s="4"/>
      <c r="EMZ268" s="4"/>
      <c r="ENA268" s="4"/>
      <c r="ENB268" s="4"/>
      <c r="ENC268" s="4"/>
      <c r="END268" s="4"/>
      <c r="ENE268" s="4"/>
      <c r="ENF268" s="4"/>
      <c r="ENG268" s="4"/>
      <c r="ENH268" s="4"/>
      <c r="ENI268" s="4"/>
      <c r="ENJ268" s="4"/>
      <c r="ENK268" s="4"/>
      <c r="ENL268" s="4"/>
      <c r="ENM268" s="4"/>
      <c r="ENN268" s="4"/>
      <c r="ENO268" s="4"/>
      <c r="ENP268" s="4"/>
      <c r="ENQ268" s="4"/>
      <c r="ENR268" s="4"/>
      <c r="ENS268" s="4"/>
      <c r="ENT268" s="4"/>
      <c r="ENU268" s="4"/>
      <c r="ENV268" s="4"/>
      <c r="ENW268" s="4"/>
      <c r="ENX268" s="4"/>
      <c r="ENY268" s="4"/>
      <c r="ENZ268" s="4"/>
      <c r="EOA268" s="4"/>
      <c r="EOB268" s="4"/>
      <c r="EOC268" s="4"/>
      <c r="EOD268" s="4"/>
      <c r="EOE268" s="4"/>
      <c r="EOF268" s="4"/>
      <c r="EOG268" s="4"/>
      <c r="EOH268" s="4"/>
      <c r="EOI268" s="4"/>
      <c r="EOJ268" s="4"/>
      <c r="EOK268" s="4"/>
      <c r="EOL268" s="4"/>
      <c r="EOM268" s="4"/>
      <c r="EON268" s="4"/>
      <c r="EOO268" s="4"/>
      <c r="EOP268" s="4"/>
      <c r="EOQ268" s="4"/>
      <c r="EOR268" s="4"/>
      <c r="EOS268" s="4"/>
      <c r="EOT268" s="4"/>
      <c r="EOU268" s="4"/>
      <c r="EOV268" s="4"/>
      <c r="EOW268" s="4"/>
      <c r="EOX268" s="4"/>
      <c r="EOY268" s="4"/>
      <c r="EOZ268" s="4"/>
      <c r="EPA268" s="4"/>
      <c r="EPB268" s="4"/>
      <c r="EPC268" s="4"/>
      <c r="EPD268" s="4"/>
      <c r="EPE268" s="4"/>
      <c r="EPF268" s="4"/>
      <c r="EPG268" s="4"/>
      <c r="EPH268" s="4"/>
      <c r="EPI268" s="4"/>
      <c r="EPJ268" s="4"/>
      <c r="EPK268" s="4"/>
      <c r="EPL268" s="4"/>
      <c r="EPM268" s="4"/>
      <c r="EPN268" s="4"/>
      <c r="EPO268" s="4"/>
      <c r="EPP268" s="4"/>
      <c r="EPQ268" s="4"/>
      <c r="EPR268" s="4"/>
      <c r="EPS268" s="4"/>
      <c r="EPT268" s="4"/>
      <c r="EPU268" s="4"/>
      <c r="EPV268" s="4"/>
      <c r="EPW268" s="4"/>
      <c r="EPX268" s="4"/>
      <c r="EPY268" s="4"/>
      <c r="EPZ268" s="4"/>
      <c r="EQA268" s="4"/>
      <c r="EQB268" s="4"/>
      <c r="EQC268" s="4"/>
      <c r="EQD268" s="4"/>
      <c r="EQE268" s="4"/>
      <c r="EQF268" s="4"/>
      <c r="EQG268" s="4"/>
      <c r="EQH268" s="4"/>
      <c r="EQI268" s="4"/>
      <c r="EQJ268" s="4"/>
      <c r="EQK268" s="4"/>
      <c r="EQL268" s="4"/>
      <c r="EQM268" s="4"/>
      <c r="EQN268" s="4"/>
      <c r="EQO268" s="4"/>
      <c r="EQP268" s="4"/>
      <c r="EQQ268" s="4"/>
      <c r="EQR268" s="4"/>
      <c r="EQS268" s="4"/>
      <c r="EQT268" s="4"/>
      <c r="EQU268" s="4"/>
      <c r="EQV268" s="4"/>
      <c r="EQW268" s="4"/>
      <c r="EQX268" s="4"/>
      <c r="EQY268" s="4"/>
      <c r="EQZ268" s="4"/>
      <c r="ERA268" s="4"/>
      <c r="ERB268" s="4"/>
      <c r="ERC268" s="4"/>
      <c r="ERD268" s="4"/>
      <c r="ERE268" s="4"/>
      <c r="ERF268" s="4"/>
      <c r="ERG268" s="4"/>
      <c r="ERH268" s="4"/>
      <c r="ERI268" s="4"/>
      <c r="ERJ268" s="4"/>
      <c r="ERK268" s="4"/>
      <c r="ERL268" s="4"/>
      <c r="ERM268" s="4"/>
      <c r="ERN268" s="4"/>
      <c r="ERO268" s="4"/>
      <c r="ERP268" s="4"/>
      <c r="ERQ268" s="4"/>
      <c r="ERR268" s="4"/>
      <c r="ERS268" s="4"/>
      <c r="ERT268" s="4"/>
      <c r="ERU268" s="4"/>
      <c r="ERV268" s="4"/>
      <c r="ERW268" s="4"/>
      <c r="ERX268" s="4"/>
      <c r="ERY268" s="4"/>
      <c r="ERZ268" s="4"/>
      <c r="ESA268" s="4"/>
      <c r="ESB268" s="4"/>
      <c r="ESC268" s="4"/>
      <c r="ESD268" s="4"/>
      <c r="ESE268" s="4"/>
      <c r="ESF268" s="4"/>
      <c r="ESG268" s="4"/>
      <c r="ESH268" s="4"/>
      <c r="ESI268" s="4"/>
      <c r="ESJ268" s="4"/>
      <c r="ESK268" s="4"/>
      <c r="ESL268" s="4"/>
      <c r="ESM268" s="4"/>
      <c r="ESN268" s="4"/>
      <c r="ESO268" s="4"/>
      <c r="ESP268" s="4"/>
      <c r="ESQ268" s="4"/>
      <c r="ESR268" s="4"/>
      <c r="ESS268" s="4"/>
      <c r="EST268" s="4"/>
      <c r="ESU268" s="4"/>
      <c r="ESV268" s="4"/>
      <c r="ESW268" s="4"/>
      <c r="ESX268" s="4"/>
      <c r="ESY268" s="4"/>
      <c r="ESZ268" s="4"/>
      <c r="ETA268" s="4"/>
      <c r="ETB268" s="4"/>
      <c r="ETC268" s="4"/>
      <c r="ETD268" s="4"/>
      <c r="ETE268" s="4"/>
      <c r="ETF268" s="4"/>
      <c r="ETG268" s="4"/>
      <c r="ETH268" s="4"/>
      <c r="ETI268" s="4"/>
      <c r="ETJ268" s="4"/>
      <c r="ETK268" s="4"/>
      <c r="ETL268" s="4"/>
      <c r="ETM268" s="4"/>
      <c r="ETN268" s="4"/>
      <c r="ETO268" s="4"/>
      <c r="ETP268" s="4"/>
      <c r="ETQ268" s="4"/>
      <c r="ETR268" s="4"/>
      <c r="ETS268" s="4"/>
      <c r="ETT268" s="4"/>
      <c r="ETU268" s="4"/>
      <c r="ETV268" s="4"/>
      <c r="ETW268" s="4"/>
      <c r="ETX268" s="4"/>
      <c r="ETY268" s="4"/>
      <c r="ETZ268" s="4"/>
      <c r="EUA268" s="4"/>
      <c r="EUB268" s="4"/>
      <c r="EUC268" s="4"/>
      <c r="EUD268" s="4"/>
      <c r="EUE268" s="4"/>
      <c r="EUF268" s="4"/>
      <c r="EUG268" s="4"/>
      <c r="EUH268" s="4"/>
      <c r="EUI268" s="4"/>
      <c r="EUJ268" s="4"/>
      <c r="EUK268" s="4"/>
      <c r="EUL268" s="4"/>
      <c r="EUM268" s="4"/>
      <c r="EUN268" s="4"/>
      <c r="EUO268" s="4"/>
      <c r="EUP268" s="4"/>
      <c r="EUQ268" s="4"/>
      <c r="EUR268" s="4"/>
      <c r="EUS268" s="4"/>
      <c r="EUT268" s="4"/>
      <c r="EUU268" s="4"/>
      <c r="EUV268" s="4"/>
      <c r="EUW268" s="4"/>
      <c r="EUX268" s="4"/>
      <c r="EUY268" s="4"/>
      <c r="EUZ268" s="4"/>
      <c r="EVA268" s="4"/>
      <c r="EVB268" s="4"/>
      <c r="EVC268" s="4"/>
      <c r="EVD268" s="4"/>
      <c r="EVE268" s="4"/>
      <c r="EVF268" s="4"/>
      <c r="EVG268" s="4"/>
      <c r="EVH268" s="4"/>
      <c r="EVI268" s="4"/>
      <c r="EVJ268" s="4"/>
      <c r="EVK268" s="4"/>
      <c r="EVL268" s="4"/>
      <c r="EVM268" s="4"/>
      <c r="EVN268" s="4"/>
      <c r="EVO268" s="4"/>
      <c r="EVP268" s="4"/>
      <c r="EVQ268" s="4"/>
      <c r="EVR268" s="4"/>
      <c r="EVS268" s="4"/>
      <c r="EVT268" s="4"/>
      <c r="EVU268" s="4"/>
      <c r="EVV268" s="4"/>
      <c r="EVW268" s="4"/>
      <c r="EVX268" s="4"/>
      <c r="EVY268" s="4"/>
      <c r="EVZ268" s="4"/>
      <c r="EWA268" s="4"/>
      <c r="EWB268" s="4"/>
      <c r="EWC268" s="4"/>
      <c r="EWD268" s="4"/>
      <c r="EWE268" s="4"/>
      <c r="EWF268" s="4"/>
      <c r="EWG268" s="4"/>
      <c r="EWH268" s="4"/>
      <c r="EWI268" s="4"/>
      <c r="EWJ268" s="4"/>
      <c r="EWK268" s="4"/>
      <c r="EWL268" s="4"/>
      <c r="EWM268" s="4"/>
      <c r="EWN268" s="4"/>
      <c r="EWO268" s="4"/>
      <c r="EWP268" s="4"/>
      <c r="EWQ268" s="4"/>
      <c r="EWR268" s="4"/>
      <c r="EWS268" s="4"/>
      <c r="EWT268" s="4"/>
      <c r="EWU268" s="4"/>
      <c r="EWV268" s="4"/>
      <c r="EWW268" s="4"/>
      <c r="EWX268" s="4"/>
      <c r="EWY268" s="4"/>
      <c r="EWZ268" s="4"/>
      <c r="EXA268" s="4"/>
      <c r="EXB268" s="4"/>
      <c r="EXC268" s="4"/>
      <c r="EXD268" s="4"/>
      <c r="EXE268" s="4"/>
      <c r="EXF268" s="4"/>
      <c r="EXG268" s="4"/>
      <c r="EXH268" s="4"/>
      <c r="EXI268" s="4"/>
      <c r="EXJ268" s="4"/>
      <c r="EXK268" s="4"/>
      <c r="EXL268" s="4"/>
      <c r="EXM268" s="4"/>
      <c r="EXN268" s="4"/>
      <c r="EXO268" s="4"/>
      <c r="EXP268" s="4"/>
      <c r="EXQ268" s="4"/>
      <c r="EXR268" s="4"/>
      <c r="EXS268" s="4"/>
      <c r="EXT268" s="4"/>
      <c r="EXU268" s="4"/>
      <c r="EXV268" s="4"/>
      <c r="EXW268" s="4"/>
      <c r="EXX268" s="4"/>
      <c r="EXY268" s="4"/>
      <c r="EXZ268" s="4"/>
      <c r="EYA268" s="4"/>
      <c r="EYB268" s="4"/>
      <c r="EYC268" s="4"/>
      <c r="EYD268" s="4"/>
      <c r="EYE268" s="4"/>
      <c r="EYF268" s="4"/>
      <c r="EYG268" s="4"/>
      <c r="EYH268" s="4"/>
      <c r="EYI268" s="4"/>
      <c r="EYJ268" s="4"/>
      <c r="EYK268" s="4"/>
      <c r="EYL268" s="4"/>
      <c r="EYM268" s="4"/>
      <c r="EYN268" s="4"/>
      <c r="EYO268" s="4"/>
      <c r="EYP268" s="4"/>
      <c r="EYQ268" s="4"/>
      <c r="EYR268" s="4"/>
      <c r="EYS268" s="4"/>
      <c r="EYT268" s="4"/>
      <c r="EYU268" s="4"/>
      <c r="EYV268" s="4"/>
      <c r="EYW268" s="4"/>
      <c r="EYX268" s="4"/>
      <c r="EYY268" s="4"/>
      <c r="EYZ268" s="4"/>
      <c r="EZA268" s="4"/>
      <c r="EZB268" s="4"/>
      <c r="EZC268" s="4"/>
      <c r="EZD268" s="4"/>
      <c r="EZE268" s="4"/>
      <c r="EZF268" s="4"/>
      <c r="EZG268" s="4"/>
      <c r="EZH268" s="4"/>
      <c r="EZI268" s="4"/>
      <c r="EZJ268" s="4"/>
      <c r="EZK268" s="4"/>
      <c r="EZL268" s="4"/>
      <c r="EZM268" s="4"/>
      <c r="EZN268" s="4"/>
      <c r="EZO268" s="4"/>
      <c r="EZP268" s="4"/>
      <c r="EZQ268" s="4"/>
      <c r="EZR268" s="4"/>
      <c r="EZS268" s="4"/>
      <c r="EZT268" s="4"/>
      <c r="EZU268" s="4"/>
      <c r="EZV268" s="4"/>
      <c r="EZW268" s="4"/>
      <c r="EZX268" s="4"/>
      <c r="EZY268" s="4"/>
      <c r="EZZ268" s="4"/>
      <c r="FAA268" s="4"/>
      <c r="FAB268" s="4"/>
      <c r="FAC268" s="4"/>
      <c r="FAD268" s="4"/>
      <c r="FAE268" s="4"/>
      <c r="FAF268" s="4"/>
      <c r="FAG268" s="4"/>
      <c r="FAH268" s="4"/>
      <c r="FAI268" s="4"/>
      <c r="FAJ268" s="4"/>
      <c r="FAK268" s="4"/>
      <c r="FAL268" s="4"/>
      <c r="FAM268" s="4"/>
      <c r="FAN268" s="4"/>
      <c r="FAO268" s="4"/>
      <c r="FAP268" s="4"/>
      <c r="FAQ268" s="4"/>
      <c r="FAR268" s="4"/>
      <c r="FAS268" s="4"/>
      <c r="FAT268" s="4"/>
      <c r="FAU268" s="4"/>
      <c r="FAV268" s="4"/>
      <c r="FAW268" s="4"/>
      <c r="FAX268" s="4"/>
      <c r="FAY268" s="4"/>
      <c r="FAZ268" s="4"/>
      <c r="FBA268" s="4"/>
      <c r="FBB268" s="4"/>
      <c r="FBC268" s="4"/>
      <c r="FBD268" s="4"/>
      <c r="FBE268" s="4"/>
      <c r="FBF268" s="4"/>
      <c r="FBG268" s="4"/>
      <c r="FBH268" s="4"/>
      <c r="FBI268" s="4"/>
      <c r="FBJ268" s="4"/>
      <c r="FBK268" s="4"/>
      <c r="FBL268" s="4"/>
      <c r="FBM268" s="4"/>
      <c r="FBN268" s="4"/>
      <c r="FBO268" s="4"/>
      <c r="FBP268" s="4"/>
      <c r="FBQ268" s="4"/>
      <c r="FBR268" s="4"/>
      <c r="FBS268" s="4"/>
      <c r="FBT268" s="4"/>
      <c r="FBU268" s="4"/>
      <c r="FBV268" s="4"/>
      <c r="FBW268" s="4"/>
      <c r="FBX268" s="4"/>
      <c r="FBY268" s="4"/>
      <c r="FBZ268" s="4"/>
      <c r="FCA268" s="4"/>
      <c r="FCB268" s="4"/>
      <c r="FCC268" s="4"/>
      <c r="FCD268" s="4"/>
      <c r="FCE268" s="4"/>
      <c r="FCF268" s="4"/>
      <c r="FCG268" s="4"/>
      <c r="FCH268" s="4"/>
      <c r="FCI268" s="4"/>
      <c r="FCJ268" s="4"/>
      <c r="FCK268" s="4"/>
      <c r="FCL268" s="4"/>
      <c r="FCM268" s="4"/>
      <c r="FCN268" s="4"/>
      <c r="FCO268" s="4"/>
      <c r="FCP268" s="4"/>
      <c r="FCQ268" s="4"/>
      <c r="FCR268" s="4"/>
      <c r="FCS268" s="4"/>
      <c r="FCT268" s="4"/>
      <c r="FCU268" s="4"/>
      <c r="FCV268" s="4"/>
      <c r="FCW268" s="4"/>
      <c r="FCX268" s="4"/>
      <c r="FCY268" s="4"/>
      <c r="FCZ268" s="4"/>
      <c r="FDA268" s="4"/>
      <c r="FDB268" s="4"/>
      <c r="FDC268" s="4"/>
      <c r="FDD268" s="4"/>
      <c r="FDE268" s="4"/>
      <c r="FDF268" s="4"/>
      <c r="FDG268" s="4"/>
      <c r="FDH268" s="4"/>
      <c r="FDI268" s="4"/>
      <c r="FDJ268" s="4"/>
      <c r="FDK268" s="4"/>
      <c r="FDL268" s="4"/>
      <c r="FDM268" s="4"/>
      <c r="FDN268" s="4"/>
      <c r="FDO268" s="4"/>
      <c r="FDP268" s="4"/>
      <c r="FDQ268" s="4"/>
      <c r="FDR268" s="4"/>
      <c r="FDS268" s="4"/>
      <c r="FDT268" s="4"/>
      <c r="FDU268" s="4"/>
      <c r="FDV268" s="4"/>
      <c r="FDW268" s="4"/>
      <c r="FDX268" s="4"/>
      <c r="FDY268" s="4"/>
      <c r="FDZ268" s="4"/>
      <c r="FEA268" s="4"/>
      <c r="FEB268" s="4"/>
      <c r="FEC268" s="4"/>
      <c r="FED268" s="4"/>
      <c r="FEE268" s="4"/>
      <c r="FEF268" s="4"/>
      <c r="FEG268" s="4"/>
      <c r="FEH268" s="4"/>
      <c r="FEI268" s="4"/>
      <c r="FEJ268" s="4"/>
      <c r="FEK268" s="4"/>
      <c r="FEL268" s="4"/>
      <c r="FEM268" s="4"/>
      <c r="FEN268" s="4"/>
      <c r="FEO268" s="4"/>
      <c r="FEP268" s="4"/>
      <c r="FEQ268" s="4"/>
      <c r="FER268" s="4"/>
      <c r="FES268" s="4"/>
      <c r="FET268" s="4"/>
      <c r="FEU268" s="4"/>
      <c r="FEV268" s="4"/>
      <c r="FEW268" s="4"/>
      <c r="FEX268" s="4"/>
      <c r="FEY268" s="4"/>
      <c r="FEZ268" s="4"/>
      <c r="FFA268" s="4"/>
      <c r="FFB268" s="4"/>
      <c r="FFC268" s="4"/>
      <c r="FFD268" s="4"/>
      <c r="FFE268" s="4"/>
      <c r="FFF268" s="4"/>
      <c r="FFG268" s="4"/>
      <c r="FFH268" s="4"/>
      <c r="FFI268" s="4"/>
      <c r="FFJ268" s="4"/>
      <c r="FFK268" s="4"/>
      <c r="FFL268" s="4"/>
      <c r="FFM268" s="4"/>
      <c r="FFN268" s="4"/>
      <c r="FFO268" s="4"/>
      <c r="FFP268" s="4"/>
      <c r="FFQ268" s="4"/>
      <c r="FFR268" s="4"/>
      <c r="FFS268" s="4"/>
      <c r="FFT268" s="4"/>
      <c r="FFU268" s="4"/>
      <c r="FFV268" s="4"/>
      <c r="FFW268" s="4"/>
      <c r="FFX268" s="4"/>
      <c r="FFY268" s="4"/>
      <c r="FFZ268" s="4"/>
      <c r="FGA268" s="4"/>
      <c r="FGB268" s="4"/>
      <c r="FGC268" s="4"/>
      <c r="FGD268" s="4"/>
      <c r="FGE268" s="4"/>
      <c r="FGF268" s="4"/>
      <c r="FGG268" s="4"/>
      <c r="FGH268" s="4"/>
      <c r="FGI268" s="4"/>
      <c r="FGJ268" s="4"/>
      <c r="FGK268" s="4"/>
      <c r="FGL268" s="4"/>
      <c r="FGM268" s="4"/>
      <c r="FGN268" s="4"/>
      <c r="FGO268" s="4"/>
      <c r="FGP268" s="4"/>
      <c r="FGQ268" s="4"/>
      <c r="FGR268" s="4"/>
      <c r="FGS268" s="4"/>
      <c r="FGT268" s="4"/>
      <c r="FGU268" s="4"/>
      <c r="FGV268" s="4"/>
      <c r="FGW268" s="4"/>
      <c r="FGX268" s="4"/>
      <c r="FGY268" s="4"/>
      <c r="FGZ268" s="4"/>
      <c r="FHA268" s="4"/>
      <c r="FHB268" s="4"/>
      <c r="FHC268" s="4"/>
      <c r="FHD268" s="4"/>
      <c r="FHE268" s="4"/>
      <c r="FHF268" s="4"/>
      <c r="FHG268" s="4"/>
      <c r="FHH268" s="4"/>
      <c r="FHI268" s="4"/>
      <c r="FHJ268" s="4"/>
      <c r="FHK268" s="4"/>
      <c r="FHL268" s="4"/>
      <c r="FHM268" s="4"/>
      <c r="FHN268" s="4"/>
      <c r="FHO268" s="4"/>
      <c r="FHP268" s="4"/>
      <c r="FHQ268" s="4"/>
      <c r="FHR268" s="4"/>
      <c r="FHS268" s="4"/>
      <c r="FHT268" s="4"/>
      <c r="FHU268" s="4"/>
      <c r="FHV268" s="4"/>
      <c r="FHW268" s="4"/>
      <c r="FHX268" s="4"/>
      <c r="FHY268" s="4"/>
      <c r="FHZ268" s="4"/>
      <c r="FIA268" s="4"/>
      <c r="FIB268" s="4"/>
      <c r="FIC268" s="4"/>
      <c r="FID268" s="4"/>
      <c r="FIE268" s="4"/>
      <c r="FIF268" s="4"/>
      <c r="FIG268" s="4"/>
      <c r="FIH268" s="4"/>
      <c r="FII268" s="4"/>
      <c r="FIJ268" s="4"/>
      <c r="FIK268" s="4"/>
      <c r="FIL268" s="4"/>
      <c r="FIM268" s="4"/>
      <c r="FIN268" s="4"/>
      <c r="FIO268" s="4"/>
      <c r="FIP268" s="4"/>
      <c r="FIQ268" s="4"/>
      <c r="FIR268" s="4"/>
      <c r="FIS268" s="4"/>
      <c r="FIT268" s="4"/>
      <c r="FIU268" s="4"/>
      <c r="FIV268" s="4"/>
      <c r="FIW268" s="4"/>
      <c r="FIX268" s="4"/>
      <c r="FIY268" s="4"/>
      <c r="FIZ268" s="4"/>
      <c r="FJA268" s="4"/>
      <c r="FJB268" s="4"/>
      <c r="FJC268" s="4"/>
      <c r="FJD268" s="4"/>
      <c r="FJE268" s="4"/>
      <c r="FJF268" s="4"/>
      <c r="FJG268" s="4"/>
      <c r="FJH268" s="4"/>
      <c r="FJI268" s="4"/>
      <c r="FJJ268" s="4"/>
      <c r="FJK268" s="4"/>
      <c r="FJL268" s="4"/>
      <c r="FJM268" s="4"/>
      <c r="FJN268" s="4"/>
      <c r="FJO268" s="4"/>
      <c r="FJP268" s="4"/>
      <c r="FJQ268" s="4"/>
      <c r="FJR268" s="4"/>
      <c r="FJS268" s="4"/>
      <c r="FJT268" s="4"/>
      <c r="FJU268" s="4"/>
      <c r="FJV268" s="4"/>
      <c r="FJW268" s="4"/>
      <c r="FJX268" s="4"/>
      <c r="FJY268" s="4"/>
      <c r="FJZ268" s="4"/>
      <c r="FKA268" s="4"/>
      <c r="FKB268" s="4"/>
      <c r="FKC268" s="4"/>
      <c r="FKD268" s="4"/>
      <c r="FKE268" s="4"/>
      <c r="FKF268" s="4"/>
      <c r="FKG268" s="4"/>
      <c r="FKH268" s="4"/>
      <c r="FKI268" s="4"/>
      <c r="FKJ268" s="4"/>
      <c r="FKK268" s="4"/>
      <c r="FKL268" s="4"/>
      <c r="FKM268" s="4"/>
      <c r="FKN268" s="4"/>
      <c r="FKO268" s="4"/>
      <c r="FKP268" s="4"/>
      <c r="FKQ268" s="4"/>
      <c r="FKR268" s="4"/>
      <c r="FKS268" s="4"/>
      <c r="FKT268" s="4"/>
      <c r="FKU268" s="4"/>
      <c r="FKV268" s="4"/>
      <c r="FKW268" s="4"/>
      <c r="FKX268" s="4"/>
      <c r="FKY268" s="4"/>
      <c r="FKZ268" s="4"/>
      <c r="FLA268" s="4"/>
      <c r="FLB268" s="4"/>
      <c r="FLC268" s="4"/>
      <c r="FLD268" s="4"/>
      <c r="FLE268" s="4"/>
      <c r="FLF268" s="4"/>
      <c r="FLG268" s="4"/>
      <c r="FLH268" s="4"/>
      <c r="FLI268" s="4"/>
      <c r="FLJ268" s="4"/>
      <c r="FLK268" s="4"/>
      <c r="FLL268" s="4"/>
      <c r="FLM268" s="4"/>
      <c r="FLN268" s="4"/>
      <c r="FLO268" s="4"/>
      <c r="FLP268" s="4"/>
      <c r="FLQ268" s="4"/>
      <c r="FLR268" s="4"/>
      <c r="FLS268" s="4"/>
      <c r="FLT268" s="4"/>
      <c r="FLU268" s="4"/>
      <c r="FLV268" s="4"/>
      <c r="FLW268" s="4"/>
      <c r="FLX268" s="4"/>
      <c r="FLY268" s="4"/>
      <c r="FLZ268" s="4"/>
      <c r="FMA268" s="4"/>
      <c r="FMB268" s="4"/>
      <c r="FMC268" s="4"/>
      <c r="FMD268" s="4"/>
      <c r="FME268" s="4"/>
      <c r="FMF268" s="4"/>
      <c r="FMG268" s="4"/>
      <c r="FMH268" s="4"/>
      <c r="FMI268" s="4"/>
      <c r="FMJ268" s="4"/>
      <c r="FMK268" s="4"/>
      <c r="FML268" s="4"/>
      <c r="FMM268" s="4"/>
      <c r="FMN268" s="4"/>
      <c r="FMO268" s="4"/>
      <c r="FMP268" s="4"/>
      <c r="FMQ268" s="4"/>
      <c r="FMR268" s="4"/>
      <c r="FMS268" s="4"/>
      <c r="FMT268" s="4"/>
      <c r="FMU268" s="4"/>
      <c r="FMV268" s="4"/>
      <c r="FMW268" s="4"/>
      <c r="FMX268" s="4"/>
      <c r="FMY268" s="4"/>
      <c r="FMZ268" s="4"/>
      <c r="FNA268" s="4"/>
      <c r="FNB268" s="4"/>
      <c r="FNC268" s="4"/>
      <c r="FND268" s="4"/>
      <c r="FNE268" s="4"/>
      <c r="FNF268" s="4"/>
      <c r="FNG268" s="4"/>
      <c r="FNH268" s="4"/>
      <c r="FNI268" s="4"/>
      <c r="FNJ268" s="4"/>
      <c r="FNK268" s="4"/>
      <c r="FNL268" s="4"/>
      <c r="FNM268" s="4"/>
      <c r="FNN268" s="4"/>
      <c r="FNO268" s="4"/>
      <c r="FNP268" s="4"/>
      <c r="FNQ268" s="4"/>
      <c r="FNR268" s="4"/>
      <c r="FNS268" s="4"/>
      <c r="FNT268" s="4"/>
      <c r="FNU268" s="4"/>
      <c r="FNV268" s="4"/>
      <c r="FNW268" s="4"/>
      <c r="FNX268" s="4"/>
      <c r="FNY268" s="4"/>
      <c r="FNZ268" s="4"/>
      <c r="FOA268" s="4"/>
      <c r="FOB268" s="4"/>
      <c r="FOC268" s="4"/>
      <c r="FOD268" s="4"/>
      <c r="FOE268" s="4"/>
      <c r="FOF268" s="4"/>
      <c r="FOG268" s="4"/>
      <c r="FOH268" s="4"/>
      <c r="FOI268" s="4"/>
      <c r="FOJ268" s="4"/>
      <c r="FOK268" s="4"/>
      <c r="FOL268" s="4"/>
      <c r="FOM268" s="4"/>
      <c r="FON268" s="4"/>
      <c r="FOO268" s="4"/>
      <c r="FOP268" s="4"/>
      <c r="FOQ268" s="4"/>
      <c r="FOR268" s="4"/>
      <c r="FOS268" s="4"/>
      <c r="FOT268" s="4"/>
      <c r="FOU268" s="4"/>
      <c r="FOV268" s="4"/>
      <c r="FOW268" s="4"/>
      <c r="FOX268" s="4"/>
      <c r="FOY268" s="4"/>
      <c r="FOZ268" s="4"/>
      <c r="FPA268" s="4"/>
      <c r="FPB268" s="4"/>
      <c r="FPC268" s="4"/>
      <c r="FPD268" s="4"/>
      <c r="FPE268" s="4"/>
      <c r="FPF268" s="4"/>
      <c r="FPG268" s="4"/>
      <c r="FPH268" s="4"/>
      <c r="FPI268" s="4"/>
      <c r="FPJ268" s="4"/>
      <c r="FPK268" s="4"/>
      <c r="FPL268" s="4"/>
      <c r="FPM268" s="4"/>
      <c r="FPN268" s="4"/>
      <c r="FPO268" s="4"/>
      <c r="FPP268" s="4"/>
      <c r="FPQ268" s="4"/>
      <c r="FPR268" s="4"/>
      <c r="FPS268" s="4"/>
      <c r="FPT268" s="4"/>
      <c r="FPU268" s="4"/>
      <c r="FPV268" s="4"/>
      <c r="FPW268" s="4"/>
      <c r="FPX268" s="4"/>
      <c r="FPY268" s="4"/>
      <c r="FPZ268" s="4"/>
      <c r="FQA268" s="4"/>
      <c r="FQB268" s="4"/>
      <c r="FQC268" s="4"/>
      <c r="FQD268" s="4"/>
      <c r="FQE268" s="4"/>
      <c r="FQF268" s="4"/>
      <c r="FQG268" s="4"/>
      <c r="FQH268" s="4"/>
      <c r="FQI268" s="4"/>
      <c r="FQJ268" s="4"/>
      <c r="FQK268" s="4"/>
      <c r="FQL268" s="4"/>
      <c r="FQM268" s="4"/>
      <c r="FQN268" s="4"/>
      <c r="FQO268" s="4"/>
      <c r="FQP268" s="4"/>
      <c r="FQQ268" s="4"/>
      <c r="FQR268" s="4"/>
      <c r="FQS268" s="4"/>
      <c r="FQT268" s="4"/>
      <c r="FQU268" s="4"/>
      <c r="FQV268" s="4"/>
      <c r="FQW268" s="4"/>
      <c r="FQX268" s="4"/>
      <c r="FQY268" s="4"/>
      <c r="FQZ268" s="4"/>
      <c r="FRA268" s="4"/>
      <c r="FRB268" s="4"/>
      <c r="FRC268" s="4"/>
      <c r="FRD268" s="4"/>
      <c r="FRE268" s="4"/>
      <c r="FRF268" s="4"/>
      <c r="FRG268" s="4"/>
      <c r="FRH268" s="4"/>
      <c r="FRI268" s="4"/>
      <c r="FRJ268" s="4"/>
      <c r="FRK268" s="4"/>
      <c r="FRL268" s="4"/>
      <c r="FRM268" s="4"/>
      <c r="FRN268" s="4"/>
      <c r="FRO268" s="4"/>
      <c r="FRP268" s="4"/>
      <c r="FRQ268" s="4"/>
      <c r="FRR268" s="4"/>
      <c r="FRS268" s="4"/>
      <c r="FRT268" s="4"/>
      <c r="FRU268" s="4"/>
      <c r="FRV268" s="4"/>
      <c r="FRW268" s="4"/>
      <c r="FRX268" s="4"/>
      <c r="FRY268" s="4"/>
      <c r="FRZ268" s="4"/>
      <c r="FSA268" s="4"/>
      <c r="FSB268" s="4"/>
      <c r="FSC268" s="4"/>
      <c r="FSD268" s="4"/>
      <c r="FSE268" s="4"/>
      <c r="FSF268" s="4"/>
      <c r="FSG268" s="4"/>
      <c r="FSH268" s="4"/>
      <c r="FSI268" s="4"/>
      <c r="FSJ268" s="4"/>
      <c r="FSK268" s="4"/>
      <c r="FSL268" s="4"/>
      <c r="FSM268" s="4"/>
      <c r="FSN268" s="4"/>
      <c r="FSO268" s="4"/>
      <c r="FSP268" s="4"/>
      <c r="FSQ268" s="4"/>
      <c r="FSR268" s="4"/>
      <c r="FSS268" s="4"/>
      <c r="FST268" s="4"/>
      <c r="FSU268" s="4"/>
      <c r="FSV268" s="4"/>
      <c r="FSW268" s="4"/>
      <c r="FSX268" s="4"/>
      <c r="FSY268" s="4"/>
      <c r="FSZ268" s="4"/>
      <c r="FTA268" s="4"/>
      <c r="FTB268" s="4"/>
      <c r="FTC268" s="4"/>
      <c r="FTD268" s="4"/>
      <c r="FTE268" s="4"/>
      <c r="FTF268" s="4"/>
      <c r="FTG268" s="4"/>
      <c r="FTH268" s="4"/>
      <c r="FTI268" s="4"/>
      <c r="FTJ268" s="4"/>
      <c r="FTK268" s="4"/>
      <c r="FTL268" s="4"/>
      <c r="FTM268" s="4"/>
      <c r="FTN268" s="4"/>
      <c r="FTO268" s="4"/>
      <c r="FTP268" s="4"/>
      <c r="FTQ268" s="4"/>
      <c r="FTR268" s="4"/>
      <c r="FTS268" s="4"/>
      <c r="FTT268" s="4"/>
      <c r="FTU268" s="4"/>
      <c r="FTV268" s="4"/>
      <c r="FTW268" s="4"/>
      <c r="FTX268" s="4"/>
      <c r="FTY268" s="4"/>
      <c r="FTZ268" s="4"/>
      <c r="FUA268" s="4"/>
      <c r="FUB268" s="4"/>
      <c r="FUC268" s="4"/>
      <c r="FUD268" s="4"/>
      <c r="FUE268" s="4"/>
      <c r="FUF268" s="4"/>
      <c r="FUG268" s="4"/>
      <c r="FUH268" s="4"/>
      <c r="FUI268" s="4"/>
      <c r="FUJ268" s="4"/>
      <c r="FUK268" s="4"/>
      <c r="FUL268" s="4"/>
      <c r="FUM268" s="4"/>
      <c r="FUN268" s="4"/>
      <c r="FUO268" s="4"/>
      <c r="FUP268" s="4"/>
      <c r="FUQ268" s="4"/>
      <c r="FUR268" s="4"/>
      <c r="FUS268" s="4"/>
      <c r="FUT268" s="4"/>
      <c r="FUU268" s="4"/>
      <c r="FUV268" s="4"/>
      <c r="FUW268" s="4"/>
      <c r="FUX268" s="4"/>
      <c r="FUY268" s="4"/>
      <c r="FUZ268" s="4"/>
      <c r="FVA268" s="4"/>
      <c r="FVB268" s="4"/>
      <c r="FVC268" s="4"/>
      <c r="FVD268" s="4"/>
      <c r="FVE268" s="4"/>
      <c r="FVF268" s="4"/>
      <c r="FVG268" s="4"/>
      <c r="FVH268" s="4"/>
      <c r="FVI268" s="4"/>
      <c r="FVJ268" s="4"/>
      <c r="FVK268" s="4"/>
      <c r="FVL268" s="4"/>
      <c r="FVM268" s="4"/>
      <c r="FVN268" s="4"/>
      <c r="FVO268" s="4"/>
      <c r="FVP268" s="4"/>
      <c r="FVQ268" s="4"/>
      <c r="FVR268" s="4"/>
      <c r="FVS268" s="4"/>
      <c r="FVT268" s="4"/>
      <c r="FVU268" s="4"/>
      <c r="FVV268" s="4"/>
      <c r="FVW268" s="4"/>
      <c r="FVX268" s="4"/>
      <c r="FVY268" s="4"/>
      <c r="FVZ268" s="4"/>
      <c r="FWA268" s="4"/>
      <c r="FWB268" s="4"/>
      <c r="FWC268" s="4"/>
      <c r="FWD268" s="4"/>
      <c r="FWE268" s="4"/>
      <c r="FWF268" s="4"/>
      <c r="FWG268" s="4"/>
      <c r="FWH268" s="4"/>
      <c r="FWI268" s="4"/>
      <c r="FWJ268" s="4"/>
      <c r="FWK268" s="4"/>
      <c r="FWL268" s="4"/>
      <c r="FWM268" s="4"/>
      <c r="FWN268" s="4"/>
      <c r="FWO268" s="4"/>
      <c r="FWP268" s="4"/>
      <c r="FWQ268" s="4"/>
      <c r="FWR268" s="4"/>
      <c r="FWS268" s="4"/>
      <c r="FWT268" s="4"/>
      <c r="FWU268" s="4"/>
      <c r="FWV268" s="4"/>
      <c r="FWW268" s="4"/>
      <c r="FWX268" s="4"/>
      <c r="FWY268" s="4"/>
      <c r="FWZ268" s="4"/>
      <c r="FXA268" s="4"/>
      <c r="FXB268" s="4"/>
      <c r="FXC268" s="4"/>
      <c r="FXD268" s="4"/>
      <c r="FXE268" s="4"/>
      <c r="FXF268" s="4"/>
      <c r="FXG268" s="4"/>
      <c r="FXH268" s="4"/>
      <c r="FXI268" s="4"/>
      <c r="FXJ268" s="4"/>
      <c r="FXK268" s="4"/>
      <c r="FXL268" s="4"/>
      <c r="FXM268" s="4"/>
      <c r="FXN268" s="4"/>
      <c r="FXO268" s="4"/>
      <c r="FXP268" s="4"/>
      <c r="FXQ268" s="4"/>
      <c r="FXR268" s="4"/>
      <c r="FXS268" s="4"/>
      <c r="FXT268" s="4"/>
      <c r="FXU268" s="4"/>
      <c r="FXV268" s="4"/>
      <c r="FXW268" s="4"/>
      <c r="FXX268" s="4"/>
      <c r="FXY268" s="4"/>
      <c r="FXZ268" s="4"/>
      <c r="FYA268" s="4"/>
      <c r="FYB268" s="4"/>
      <c r="FYC268" s="4"/>
      <c r="FYD268" s="4"/>
      <c r="FYE268" s="4"/>
      <c r="FYF268" s="4"/>
      <c r="FYG268" s="4"/>
      <c r="FYH268" s="4"/>
      <c r="FYI268" s="4"/>
      <c r="FYJ268" s="4"/>
      <c r="FYK268" s="4"/>
      <c r="FYL268" s="4"/>
      <c r="FYM268" s="4"/>
      <c r="FYN268" s="4"/>
      <c r="FYO268" s="4"/>
      <c r="FYP268" s="4"/>
      <c r="FYQ268" s="4"/>
      <c r="FYR268" s="4"/>
      <c r="FYS268" s="4"/>
      <c r="FYT268" s="4"/>
      <c r="FYU268" s="4"/>
      <c r="FYV268" s="4"/>
      <c r="FYW268" s="4"/>
      <c r="FYX268" s="4"/>
      <c r="FYY268" s="4"/>
      <c r="FYZ268" s="4"/>
      <c r="FZA268" s="4"/>
      <c r="FZB268" s="4"/>
      <c r="FZC268" s="4"/>
      <c r="FZD268" s="4"/>
      <c r="FZE268" s="4"/>
      <c r="FZF268" s="4"/>
      <c r="FZG268" s="4"/>
      <c r="FZH268" s="4"/>
      <c r="FZI268" s="4"/>
      <c r="FZJ268" s="4"/>
      <c r="FZK268" s="4"/>
      <c r="FZL268" s="4"/>
      <c r="FZM268" s="4"/>
      <c r="FZN268" s="4"/>
      <c r="FZO268" s="4"/>
      <c r="FZP268" s="4"/>
      <c r="FZQ268" s="4"/>
      <c r="FZR268" s="4"/>
      <c r="FZS268" s="4"/>
      <c r="FZT268" s="4"/>
      <c r="FZU268" s="4"/>
      <c r="FZV268" s="4"/>
      <c r="FZW268" s="4"/>
      <c r="FZX268" s="4"/>
      <c r="FZY268" s="4"/>
      <c r="FZZ268" s="4"/>
      <c r="GAA268" s="4"/>
      <c r="GAB268" s="4"/>
      <c r="GAC268" s="4"/>
      <c r="GAD268" s="4"/>
      <c r="GAE268" s="4"/>
      <c r="GAF268" s="4"/>
      <c r="GAG268" s="4"/>
      <c r="GAH268" s="4"/>
      <c r="GAI268" s="4"/>
      <c r="GAJ268" s="4"/>
      <c r="GAK268" s="4"/>
      <c r="GAL268" s="4"/>
      <c r="GAM268" s="4"/>
      <c r="GAN268" s="4"/>
      <c r="GAO268" s="4"/>
      <c r="GAP268" s="4"/>
      <c r="GAQ268" s="4"/>
      <c r="GAR268" s="4"/>
      <c r="GAS268" s="4"/>
      <c r="GAT268" s="4"/>
      <c r="GAU268" s="4"/>
      <c r="GAV268" s="4"/>
      <c r="GAW268" s="4"/>
      <c r="GAX268" s="4"/>
      <c r="GAY268" s="4"/>
      <c r="GAZ268" s="4"/>
      <c r="GBA268" s="4"/>
      <c r="GBB268" s="4"/>
      <c r="GBC268" s="4"/>
      <c r="GBD268" s="4"/>
      <c r="GBE268" s="4"/>
      <c r="GBF268" s="4"/>
      <c r="GBG268" s="4"/>
      <c r="GBH268" s="4"/>
      <c r="GBI268" s="4"/>
      <c r="GBJ268" s="4"/>
      <c r="GBK268" s="4"/>
      <c r="GBL268" s="4"/>
      <c r="GBM268" s="4"/>
      <c r="GBN268" s="4"/>
      <c r="GBO268" s="4"/>
      <c r="GBP268" s="4"/>
      <c r="GBQ268" s="4"/>
      <c r="GBR268" s="4"/>
      <c r="GBS268" s="4"/>
      <c r="GBT268" s="4"/>
      <c r="GBU268" s="4"/>
      <c r="GBV268" s="4"/>
      <c r="GBW268" s="4"/>
      <c r="GBX268" s="4"/>
      <c r="GBY268" s="4"/>
      <c r="GBZ268" s="4"/>
      <c r="GCA268" s="4"/>
      <c r="GCB268" s="4"/>
      <c r="GCC268" s="4"/>
      <c r="GCD268" s="4"/>
      <c r="GCE268" s="4"/>
      <c r="GCF268" s="4"/>
      <c r="GCG268" s="4"/>
      <c r="GCH268" s="4"/>
      <c r="GCI268" s="4"/>
      <c r="GCJ268" s="4"/>
      <c r="GCK268" s="4"/>
      <c r="GCL268" s="4"/>
      <c r="GCM268" s="4"/>
      <c r="GCN268" s="4"/>
      <c r="GCO268" s="4"/>
      <c r="GCP268" s="4"/>
      <c r="GCQ268" s="4"/>
      <c r="GCR268" s="4"/>
      <c r="GCS268" s="4"/>
      <c r="GCT268" s="4"/>
      <c r="GCU268" s="4"/>
      <c r="GCV268" s="4"/>
      <c r="GCW268" s="4"/>
      <c r="GCX268" s="4"/>
      <c r="GCY268" s="4"/>
      <c r="GCZ268" s="4"/>
      <c r="GDA268" s="4"/>
      <c r="GDB268" s="4"/>
      <c r="GDC268" s="4"/>
      <c r="GDD268" s="4"/>
      <c r="GDE268" s="4"/>
      <c r="GDF268" s="4"/>
      <c r="GDG268" s="4"/>
      <c r="GDH268" s="4"/>
      <c r="GDI268" s="4"/>
      <c r="GDJ268" s="4"/>
      <c r="GDK268" s="4"/>
      <c r="GDL268" s="4"/>
      <c r="GDM268" s="4"/>
      <c r="GDN268" s="4"/>
      <c r="GDO268" s="4"/>
      <c r="GDP268" s="4"/>
      <c r="GDQ268" s="4"/>
      <c r="GDR268" s="4"/>
      <c r="GDS268" s="4"/>
      <c r="GDT268" s="4"/>
      <c r="GDU268" s="4"/>
      <c r="GDV268" s="4"/>
      <c r="GDW268" s="4"/>
      <c r="GDX268" s="4"/>
      <c r="GDY268" s="4"/>
      <c r="GDZ268" s="4"/>
      <c r="GEA268" s="4"/>
      <c r="GEB268" s="4"/>
      <c r="GEC268" s="4"/>
      <c r="GED268" s="4"/>
      <c r="GEE268" s="4"/>
      <c r="GEF268" s="4"/>
      <c r="GEG268" s="4"/>
      <c r="GEH268" s="4"/>
      <c r="GEI268" s="4"/>
      <c r="GEJ268" s="4"/>
      <c r="GEK268" s="4"/>
      <c r="GEL268" s="4"/>
      <c r="GEM268" s="4"/>
      <c r="GEN268" s="4"/>
      <c r="GEO268" s="4"/>
      <c r="GEP268" s="4"/>
      <c r="GEQ268" s="4"/>
      <c r="GER268" s="4"/>
      <c r="GES268" s="4"/>
      <c r="GET268" s="4"/>
      <c r="GEU268" s="4"/>
      <c r="GEV268" s="4"/>
      <c r="GEW268" s="4"/>
      <c r="GEX268" s="4"/>
      <c r="GEY268" s="4"/>
      <c r="GEZ268" s="4"/>
      <c r="GFA268" s="4"/>
      <c r="GFB268" s="4"/>
      <c r="GFC268" s="4"/>
      <c r="GFD268" s="4"/>
      <c r="GFE268" s="4"/>
      <c r="GFF268" s="4"/>
      <c r="GFG268" s="4"/>
      <c r="GFH268" s="4"/>
      <c r="GFI268" s="4"/>
      <c r="GFJ268" s="4"/>
      <c r="GFK268" s="4"/>
      <c r="GFL268" s="4"/>
      <c r="GFM268" s="4"/>
      <c r="GFN268" s="4"/>
      <c r="GFO268" s="4"/>
      <c r="GFP268" s="4"/>
      <c r="GFQ268" s="4"/>
      <c r="GFR268" s="4"/>
      <c r="GFS268" s="4"/>
      <c r="GFT268" s="4"/>
      <c r="GFU268" s="4"/>
      <c r="GFV268" s="4"/>
      <c r="GFW268" s="4"/>
      <c r="GFX268" s="4"/>
      <c r="GFY268" s="4"/>
      <c r="GFZ268" s="4"/>
      <c r="GGA268" s="4"/>
      <c r="GGB268" s="4"/>
      <c r="GGC268" s="4"/>
      <c r="GGD268" s="4"/>
      <c r="GGE268" s="4"/>
      <c r="GGF268" s="4"/>
      <c r="GGG268" s="4"/>
      <c r="GGH268" s="4"/>
      <c r="GGI268" s="4"/>
      <c r="GGJ268" s="4"/>
      <c r="GGK268" s="4"/>
      <c r="GGL268" s="4"/>
      <c r="GGM268" s="4"/>
      <c r="GGN268" s="4"/>
      <c r="GGO268" s="4"/>
      <c r="GGP268" s="4"/>
      <c r="GGQ268" s="4"/>
      <c r="GGR268" s="4"/>
      <c r="GGS268" s="4"/>
      <c r="GGT268" s="4"/>
      <c r="GGU268" s="4"/>
      <c r="GGV268" s="4"/>
      <c r="GGW268" s="4"/>
      <c r="GGX268" s="4"/>
      <c r="GGY268" s="4"/>
      <c r="GGZ268" s="4"/>
      <c r="GHA268" s="4"/>
      <c r="GHB268" s="4"/>
      <c r="GHC268" s="4"/>
      <c r="GHD268" s="4"/>
      <c r="GHE268" s="4"/>
      <c r="GHF268" s="4"/>
      <c r="GHG268" s="4"/>
      <c r="GHH268" s="4"/>
      <c r="GHI268" s="4"/>
      <c r="GHJ268" s="4"/>
      <c r="GHK268" s="4"/>
      <c r="GHL268" s="4"/>
      <c r="GHM268" s="4"/>
      <c r="GHN268" s="4"/>
      <c r="GHO268" s="4"/>
      <c r="GHP268" s="4"/>
      <c r="GHQ268" s="4"/>
      <c r="GHR268" s="4"/>
      <c r="GHS268" s="4"/>
      <c r="GHT268" s="4"/>
      <c r="GHU268" s="4"/>
      <c r="GHV268" s="4"/>
      <c r="GHW268" s="4"/>
      <c r="GHX268" s="4"/>
      <c r="GHY268" s="4"/>
      <c r="GHZ268" s="4"/>
      <c r="GIA268" s="4"/>
      <c r="GIB268" s="4"/>
      <c r="GIC268" s="4"/>
      <c r="GID268" s="4"/>
      <c r="GIE268" s="4"/>
      <c r="GIF268" s="4"/>
      <c r="GIG268" s="4"/>
      <c r="GIH268" s="4"/>
      <c r="GII268" s="4"/>
      <c r="GIJ268" s="4"/>
      <c r="GIK268" s="4"/>
      <c r="GIL268" s="4"/>
      <c r="GIM268" s="4"/>
      <c r="GIN268" s="4"/>
      <c r="GIO268" s="4"/>
      <c r="GIP268" s="4"/>
      <c r="GIQ268" s="4"/>
      <c r="GIR268" s="4"/>
      <c r="GIS268" s="4"/>
      <c r="GIT268" s="4"/>
      <c r="GIU268" s="4"/>
      <c r="GIV268" s="4"/>
      <c r="GIW268" s="4"/>
      <c r="GIX268" s="4"/>
      <c r="GIY268" s="4"/>
      <c r="GIZ268" s="4"/>
      <c r="GJA268" s="4"/>
      <c r="GJB268" s="4"/>
      <c r="GJC268" s="4"/>
      <c r="GJD268" s="4"/>
      <c r="GJE268" s="4"/>
      <c r="GJF268" s="4"/>
      <c r="GJG268" s="4"/>
      <c r="GJH268" s="4"/>
      <c r="GJI268" s="4"/>
      <c r="GJJ268" s="4"/>
      <c r="GJK268" s="4"/>
      <c r="GJL268" s="4"/>
      <c r="GJM268" s="4"/>
      <c r="GJN268" s="4"/>
      <c r="GJO268" s="4"/>
      <c r="GJP268" s="4"/>
      <c r="GJQ268" s="4"/>
      <c r="GJR268" s="4"/>
      <c r="GJS268" s="4"/>
      <c r="GJT268" s="4"/>
      <c r="GJU268" s="4"/>
      <c r="GJV268" s="4"/>
      <c r="GJW268" s="4"/>
      <c r="GJX268" s="4"/>
      <c r="GJY268" s="4"/>
      <c r="GJZ268" s="4"/>
      <c r="GKA268" s="4"/>
      <c r="GKB268" s="4"/>
      <c r="GKC268" s="4"/>
      <c r="GKD268" s="4"/>
      <c r="GKE268" s="4"/>
      <c r="GKF268" s="4"/>
      <c r="GKG268" s="4"/>
      <c r="GKH268" s="4"/>
      <c r="GKI268" s="4"/>
      <c r="GKJ268" s="4"/>
      <c r="GKK268" s="4"/>
      <c r="GKL268" s="4"/>
      <c r="GKM268" s="4"/>
      <c r="GKN268" s="4"/>
      <c r="GKO268" s="4"/>
      <c r="GKP268" s="4"/>
      <c r="GKQ268" s="4"/>
      <c r="GKR268" s="4"/>
      <c r="GKS268" s="4"/>
      <c r="GKT268" s="4"/>
      <c r="GKU268" s="4"/>
      <c r="GKV268" s="4"/>
      <c r="GKW268" s="4"/>
      <c r="GKX268" s="4"/>
      <c r="GKY268" s="4"/>
      <c r="GKZ268" s="4"/>
      <c r="GLA268" s="4"/>
      <c r="GLB268" s="4"/>
      <c r="GLC268" s="4"/>
      <c r="GLD268" s="4"/>
      <c r="GLE268" s="4"/>
      <c r="GLF268" s="4"/>
      <c r="GLG268" s="4"/>
      <c r="GLH268" s="4"/>
      <c r="GLI268" s="4"/>
      <c r="GLJ268" s="4"/>
      <c r="GLK268" s="4"/>
      <c r="GLL268" s="4"/>
      <c r="GLM268" s="4"/>
      <c r="GLN268" s="4"/>
      <c r="GLO268" s="4"/>
      <c r="GLP268" s="4"/>
      <c r="GLQ268" s="4"/>
      <c r="GLR268" s="4"/>
      <c r="GLS268" s="4"/>
      <c r="GLT268" s="4"/>
      <c r="GLU268" s="4"/>
      <c r="GLV268" s="4"/>
      <c r="GLW268" s="4"/>
      <c r="GLX268" s="4"/>
      <c r="GLY268" s="4"/>
      <c r="GLZ268" s="4"/>
      <c r="GMA268" s="4"/>
      <c r="GMB268" s="4"/>
      <c r="GMC268" s="4"/>
      <c r="GMD268" s="4"/>
      <c r="GME268" s="4"/>
      <c r="GMF268" s="4"/>
      <c r="GMG268" s="4"/>
      <c r="GMH268" s="4"/>
      <c r="GMI268" s="4"/>
      <c r="GMJ268" s="4"/>
      <c r="GMK268" s="4"/>
      <c r="GML268" s="4"/>
      <c r="GMM268" s="4"/>
      <c r="GMN268" s="4"/>
      <c r="GMO268" s="4"/>
      <c r="GMP268" s="4"/>
      <c r="GMQ268" s="4"/>
      <c r="GMR268" s="4"/>
      <c r="GMS268" s="4"/>
      <c r="GMT268" s="4"/>
      <c r="GMU268" s="4"/>
      <c r="GMV268" s="4"/>
      <c r="GMW268" s="4"/>
      <c r="GMX268" s="4"/>
      <c r="GMY268" s="4"/>
      <c r="GMZ268" s="4"/>
      <c r="GNA268" s="4"/>
      <c r="GNB268" s="4"/>
      <c r="GNC268" s="4"/>
      <c r="GND268" s="4"/>
      <c r="GNE268" s="4"/>
      <c r="GNF268" s="4"/>
      <c r="GNG268" s="4"/>
      <c r="GNH268" s="4"/>
      <c r="GNI268" s="4"/>
      <c r="GNJ268" s="4"/>
      <c r="GNK268" s="4"/>
      <c r="GNL268" s="4"/>
      <c r="GNM268" s="4"/>
      <c r="GNN268" s="4"/>
      <c r="GNO268" s="4"/>
      <c r="GNP268" s="4"/>
      <c r="GNQ268" s="4"/>
      <c r="GNR268" s="4"/>
      <c r="GNS268" s="4"/>
      <c r="GNT268" s="4"/>
      <c r="GNU268" s="4"/>
      <c r="GNV268" s="4"/>
      <c r="GNW268" s="4"/>
      <c r="GNX268" s="4"/>
      <c r="GNY268" s="4"/>
      <c r="GNZ268" s="4"/>
      <c r="GOA268" s="4"/>
      <c r="GOB268" s="4"/>
      <c r="GOC268" s="4"/>
      <c r="GOD268" s="4"/>
      <c r="GOE268" s="4"/>
      <c r="GOF268" s="4"/>
      <c r="GOG268" s="4"/>
      <c r="GOH268" s="4"/>
      <c r="GOI268" s="4"/>
      <c r="GOJ268" s="4"/>
      <c r="GOK268" s="4"/>
      <c r="GOL268" s="4"/>
      <c r="GOM268" s="4"/>
      <c r="GON268" s="4"/>
      <c r="GOO268" s="4"/>
      <c r="GOP268" s="4"/>
      <c r="GOQ268" s="4"/>
      <c r="GOR268" s="4"/>
      <c r="GOS268" s="4"/>
      <c r="GOT268" s="4"/>
      <c r="GOU268" s="4"/>
      <c r="GOV268" s="4"/>
      <c r="GOW268" s="4"/>
      <c r="GOX268" s="4"/>
      <c r="GOY268" s="4"/>
      <c r="GOZ268" s="4"/>
      <c r="GPA268" s="4"/>
      <c r="GPB268" s="4"/>
      <c r="GPC268" s="4"/>
      <c r="GPD268" s="4"/>
      <c r="GPE268" s="4"/>
      <c r="GPF268" s="4"/>
      <c r="GPG268" s="4"/>
      <c r="GPH268" s="4"/>
      <c r="GPI268" s="4"/>
      <c r="GPJ268" s="4"/>
      <c r="GPK268" s="4"/>
      <c r="GPL268" s="4"/>
      <c r="GPM268" s="4"/>
      <c r="GPN268" s="4"/>
      <c r="GPO268" s="4"/>
      <c r="GPP268" s="4"/>
      <c r="GPQ268" s="4"/>
      <c r="GPR268" s="4"/>
      <c r="GPS268" s="4"/>
      <c r="GPT268" s="4"/>
      <c r="GPU268" s="4"/>
      <c r="GPV268" s="4"/>
      <c r="GPW268" s="4"/>
      <c r="GPX268" s="4"/>
      <c r="GPY268" s="4"/>
      <c r="GPZ268" s="4"/>
      <c r="GQA268" s="4"/>
      <c r="GQB268" s="4"/>
      <c r="GQC268" s="4"/>
      <c r="GQD268" s="4"/>
      <c r="GQE268" s="4"/>
      <c r="GQF268" s="4"/>
      <c r="GQG268" s="4"/>
      <c r="GQH268" s="4"/>
      <c r="GQI268" s="4"/>
      <c r="GQJ268" s="4"/>
      <c r="GQK268" s="4"/>
      <c r="GQL268" s="4"/>
      <c r="GQM268" s="4"/>
      <c r="GQN268" s="4"/>
      <c r="GQO268" s="4"/>
      <c r="GQP268" s="4"/>
      <c r="GQQ268" s="4"/>
      <c r="GQR268" s="4"/>
      <c r="GQS268" s="4"/>
      <c r="GQT268" s="4"/>
      <c r="GQU268" s="4"/>
      <c r="GQV268" s="4"/>
      <c r="GQW268" s="4"/>
      <c r="GQX268" s="4"/>
      <c r="GQY268" s="4"/>
      <c r="GQZ268" s="4"/>
      <c r="GRA268" s="4"/>
      <c r="GRB268" s="4"/>
      <c r="GRC268" s="4"/>
      <c r="GRD268" s="4"/>
      <c r="GRE268" s="4"/>
      <c r="GRF268" s="4"/>
      <c r="GRG268" s="4"/>
      <c r="GRH268" s="4"/>
      <c r="GRI268" s="4"/>
      <c r="GRJ268" s="4"/>
      <c r="GRK268" s="4"/>
      <c r="GRL268" s="4"/>
      <c r="GRM268" s="4"/>
      <c r="GRN268" s="4"/>
      <c r="GRO268" s="4"/>
      <c r="GRP268" s="4"/>
      <c r="GRQ268" s="4"/>
      <c r="GRR268" s="4"/>
      <c r="GRS268" s="4"/>
      <c r="GRT268" s="4"/>
      <c r="GRU268" s="4"/>
      <c r="GRV268" s="4"/>
      <c r="GRW268" s="4"/>
      <c r="GRX268" s="4"/>
      <c r="GRY268" s="4"/>
      <c r="GRZ268" s="4"/>
      <c r="GSA268" s="4"/>
      <c r="GSB268" s="4"/>
      <c r="GSC268" s="4"/>
      <c r="GSD268" s="4"/>
      <c r="GSE268" s="4"/>
      <c r="GSF268" s="4"/>
      <c r="GSG268" s="4"/>
      <c r="GSH268" s="4"/>
      <c r="GSI268" s="4"/>
      <c r="GSJ268" s="4"/>
      <c r="GSK268" s="4"/>
      <c r="GSL268" s="4"/>
      <c r="GSM268" s="4"/>
      <c r="GSN268" s="4"/>
      <c r="GSO268" s="4"/>
      <c r="GSP268" s="4"/>
      <c r="GSQ268" s="4"/>
      <c r="GSR268" s="4"/>
      <c r="GSS268" s="4"/>
      <c r="GST268" s="4"/>
      <c r="GSU268" s="4"/>
      <c r="GSV268" s="4"/>
      <c r="GSW268" s="4"/>
      <c r="GSX268" s="4"/>
      <c r="GSY268" s="4"/>
      <c r="GSZ268" s="4"/>
      <c r="GTA268" s="4"/>
      <c r="GTB268" s="4"/>
      <c r="GTC268" s="4"/>
      <c r="GTD268" s="4"/>
      <c r="GTE268" s="4"/>
      <c r="GTF268" s="4"/>
      <c r="GTG268" s="4"/>
      <c r="GTH268" s="4"/>
      <c r="GTI268" s="4"/>
      <c r="GTJ268" s="4"/>
      <c r="GTK268" s="4"/>
      <c r="GTL268" s="4"/>
      <c r="GTM268" s="4"/>
      <c r="GTN268" s="4"/>
      <c r="GTO268" s="4"/>
      <c r="GTP268" s="4"/>
      <c r="GTQ268" s="4"/>
      <c r="GTR268" s="4"/>
      <c r="GTS268" s="4"/>
      <c r="GTT268" s="4"/>
      <c r="GTU268" s="4"/>
      <c r="GTV268" s="4"/>
      <c r="GTW268" s="4"/>
      <c r="GTX268" s="4"/>
      <c r="GTY268" s="4"/>
      <c r="GTZ268" s="4"/>
      <c r="GUA268" s="4"/>
      <c r="GUB268" s="4"/>
      <c r="GUC268" s="4"/>
      <c r="GUD268" s="4"/>
      <c r="GUE268" s="4"/>
      <c r="GUF268" s="4"/>
      <c r="GUG268" s="4"/>
      <c r="GUH268" s="4"/>
      <c r="GUI268" s="4"/>
      <c r="GUJ268" s="4"/>
      <c r="GUK268" s="4"/>
      <c r="GUL268" s="4"/>
      <c r="GUM268" s="4"/>
      <c r="GUN268" s="4"/>
      <c r="GUO268" s="4"/>
      <c r="GUP268" s="4"/>
      <c r="GUQ268" s="4"/>
      <c r="GUR268" s="4"/>
      <c r="GUS268" s="4"/>
      <c r="GUT268" s="4"/>
      <c r="GUU268" s="4"/>
      <c r="GUV268" s="4"/>
      <c r="GUW268" s="4"/>
      <c r="GUX268" s="4"/>
      <c r="GUY268" s="4"/>
      <c r="GUZ268" s="4"/>
      <c r="GVA268" s="4"/>
      <c r="GVB268" s="4"/>
      <c r="GVC268" s="4"/>
      <c r="GVD268" s="4"/>
      <c r="GVE268" s="4"/>
      <c r="GVF268" s="4"/>
      <c r="GVG268" s="4"/>
      <c r="GVH268" s="4"/>
      <c r="GVI268" s="4"/>
      <c r="GVJ268" s="4"/>
      <c r="GVK268" s="4"/>
      <c r="GVL268" s="4"/>
      <c r="GVM268" s="4"/>
      <c r="GVN268" s="4"/>
      <c r="GVO268" s="4"/>
      <c r="GVP268" s="4"/>
      <c r="GVQ268" s="4"/>
      <c r="GVR268" s="4"/>
      <c r="GVS268" s="4"/>
      <c r="GVT268" s="4"/>
      <c r="GVU268" s="4"/>
      <c r="GVV268" s="4"/>
      <c r="GVW268" s="4"/>
      <c r="GVX268" s="4"/>
      <c r="GVY268" s="4"/>
      <c r="GVZ268" s="4"/>
      <c r="GWA268" s="4"/>
      <c r="GWB268" s="4"/>
      <c r="GWC268" s="4"/>
      <c r="GWD268" s="4"/>
      <c r="GWE268" s="4"/>
      <c r="GWF268" s="4"/>
      <c r="GWG268" s="4"/>
      <c r="GWH268" s="4"/>
      <c r="GWI268" s="4"/>
      <c r="GWJ268" s="4"/>
      <c r="GWK268" s="4"/>
      <c r="GWL268" s="4"/>
      <c r="GWM268" s="4"/>
      <c r="GWN268" s="4"/>
      <c r="GWO268" s="4"/>
      <c r="GWP268" s="4"/>
      <c r="GWQ268" s="4"/>
      <c r="GWR268" s="4"/>
      <c r="GWS268" s="4"/>
      <c r="GWT268" s="4"/>
      <c r="GWU268" s="4"/>
      <c r="GWV268" s="4"/>
      <c r="GWW268" s="4"/>
      <c r="GWX268" s="4"/>
      <c r="GWY268" s="4"/>
      <c r="GWZ268" s="4"/>
      <c r="GXA268" s="4"/>
      <c r="GXB268" s="4"/>
      <c r="GXC268" s="4"/>
      <c r="GXD268" s="4"/>
      <c r="GXE268" s="4"/>
      <c r="GXF268" s="4"/>
      <c r="GXG268" s="4"/>
      <c r="GXH268" s="4"/>
      <c r="GXI268" s="4"/>
      <c r="GXJ268" s="4"/>
      <c r="GXK268" s="4"/>
      <c r="GXL268" s="4"/>
      <c r="GXM268" s="4"/>
      <c r="GXN268" s="4"/>
      <c r="GXO268" s="4"/>
      <c r="GXP268" s="4"/>
      <c r="GXQ268" s="4"/>
      <c r="GXR268" s="4"/>
      <c r="GXS268" s="4"/>
      <c r="GXT268" s="4"/>
      <c r="GXU268" s="4"/>
      <c r="GXV268" s="4"/>
      <c r="GXW268" s="4"/>
      <c r="GXX268" s="4"/>
      <c r="GXY268" s="4"/>
      <c r="GXZ268" s="4"/>
      <c r="GYA268" s="4"/>
      <c r="GYB268" s="4"/>
      <c r="GYC268" s="4"/>
      <c r="GYD268" s="4"/>
      <c r="GYE268" s="4"/>
      <c r="GYF268" s="4"/>
      <c r="GYG268" s="4"/>
      <c r="GYH268" s="4"/>
      <c r="GYI268" s="4"/>
      <c r="GYJ268" s="4"/>
      <c r="GYK268" s="4"/>
      <c r="GYL268" s="4"/>
      <c r="GYM268" s="4"/>
      <c r="GYN268" s="4"/>
      <c r="GYO268" s="4"/>
      <c r="GYP268" s="4"/>
      <c r="GYQ268" s="4"/>
      <c r="GYR268" s="4"/>
      <c r="GYS268" s="4"/>
      <c r="GYT268" s="4"/>
      <c r="GYU268" s="4"/>
      <c r="GYV268" s="4"/>
      <c r="GYW268" s="4"/>
      <c r="GYX268" s="4"/>
      <c r="GYY268" s="4"/>
      <c r="GYZ268" s="4"/>
      <c r="GZA268" s="4"/>
      <c r="GZB268" s="4"/>
      <c r="GZC268" s="4"/>
      <c r="GZD268" s="4"/>
      <c r="GZE268" s="4"/>
      <c r="GZF268" s="4"/>
      <c r="GZG268" s="4"/>
      <c r="GZH268" s="4"/>
      <c r="GZI268" s="4"/>
      <c r="GZJ268" s="4"/>
      <c r="GZK268" s="4"/>
      <c r="GZL268" s="4"/>
      <c r="GZM268" s="4"/>
      <c r="GZN268" s="4"/>
      <c r="GZO268" s="4"/>
      <c r="GZP268" s="4"/>
      <c r="GZQ268" s="4"/>
      <c r="GZR268" s="4"/>
      <c r="GZS268" s="4"/>
      <c r="GZT268" s="4"/>
      <c r="GZU268" s="4"/>
      <c r="GZV268" s="4"/>
      <c r="GZW268" s="4"/>
      <c r="GZX268" s="4"/>
      <c r="GZY268" s="4"/>
      <c r="GZZ268" s="4"/>
      <c r="HAA268" s="4"/>
      <c r="HAB268" s="4"/>
      <c r="HAC268" s="4"/>
      <c r="HAD268" s="4"/>
      <c r="HAE268" s="4"/>
      <c r="HAF268" s="4"/>
      <c r="HAG268" s="4"/>
      <c r="HAH268" s="4"/>
      <c r="HAI268" s="4"/>
      <c r="HAJ268" s="4"/>
      <c r="HAK268" s="4"/>
      <c r="HAL268" s="4"/>
      <c r="HAM268" s="4"/>
      <c r="HAN268" s="4"/>
      <c r="HAO268" s="4"/>
      <c r="HAP268" s="4"/>
      <c r="HAQ268" s="4"/>
      <c r="HAR268" s="4"/>
      <c r="HAS268" s="4"/>
      <c r="HAT268" s="4"/>
      <c r="HAU268" s="4"/>
      <c r="HAV268" s="4"/>
      <c r="HAW268" s="4"/>
      <c r="HAX268" s="4"/>
      <c r="HAY268" s="4"/>
      <c r="HAZ268" s="4"/>
      <c r="HBA268" s="4"/>
      <c r="HBB268" s="4"/>
      <c r="HBC268" s="4"/>
      <c r="HBD268" s="4"/>
      <c r="HBE268" s="4"/>
      <c r="HBF268" s="4"/>
      <c r="HBG268" s="4"/>
      <c r="HBH268" s="4"/>
      <c r="HBI268" s="4"/>
      <c r="HBJ268" s="4"/>
      <c r="HBK268" s="4"/>
      <c r="HBL268" s="4"/>
      <c r="HBM268" s="4"/>
      <c r="HBN268" s="4"/>
      <c r="HBO268" s="4"/>
      <c r="HBP268" s="4"/>
      <c r="HBQ268" s="4"/>
      <c r="HBR268" s="4"/>
      <c r="HBS268" s="4"/>
      <c r="HBT268" s="4"/>
      <c r="HBU268" s="4"/>
      <c r="HBV268" s="4"/>
      <c r="HBW268" s="4"/>
      <c r="HBX268" s="4"/>
      <c r="HBY268" s="4"/>
      <c r="HBZ268" s="4"/>
      <c r="HCA268" s="4"/>
      <c r="HCB268" s="4"/>
      <c r="HCC268" s="4"/>
      <c r="HCD268" s="4"/>
      <c r="HCE268" s="4"/>
      <c r="HCF268" s="4"/>
      <c r="HCG268" s="4"/>
      <c r="HCH268" s="4"/>
      <c r="HCI268" s="4"/>
      <c r="HCJ268" s="4"/>
      <c r="HCK268" s="4"/>
      <c r="HCL268" s="4"/>
      <c r="HCM268" s="4"/>
      <c r="HCN268" s="4"/>
      <c r="HCO268" s="4"/>
      <c r="HCP268" s="4"/>
      <c r="HCQ268" s="4"/>
      <c r="HCR268" s="4"/>
      <c r="HCS268" s="4"/>
      <c r="HCT268" s="4"/>
      <c r="HCU268" s="4"/>
      <c r="HCV268" s="4"/>
      <c r="HCW268" s="4"/>
      <c r="HCX268" s="4"/>
      <c r="HCY268" s="4"/>
      <c r="HCZ268" s="4"/>
      <c r="HDA268" s="4"/>
      <c r="HDB268" s="4"/>
      <c r="HDC268" s="4"/>
      <c r="HDD268" s="4"/>
      <c r="HDE268" s="4"/>
      <c r="HDF268" s="4"/>
      <c r="HDG268" s="4"/>
      <c r="HDH268" s="4"/>
      <c r="HDI268" s="4"/>
      <c r="HDJ268" s="4"/>
      <c r="HDK268" s="4"/>
      <c r="HDL268" s="4"/>
      <c r="HDM268" s="4"/>
      <c r="HDN268" s="4"/>
      <c r="HDO268" s="4"/>
      <c r="HDP268" s="4"/>
      <c r="HDQ268" s="4"/>
      <c r="HDR268" s="4"/>
      <c r="HDS268" s="4"/>
      <c r="HDT268" s="4"/>
      <c r="HDU268" s="4"/>
      <c r="HDV268" s="4"/>
      <c r="HDW268" s="4"/>
      <c r="HDX268" s="4"/>
      <c r="HDY268" s="4"/>
      <c r="HDZ268" s="4"/>
      <c r="HEA268" s="4"/>
      <c r="HEB268" s="4"/>
      <c r="HEC268" s="4"/>
      <c r="HED268" s="4"/>
      <c r="HEE268" s="4"/>
      <c r="HEF268" s="4"/>
      <c r="HEG268" s="4"/>
      <c r="HEH268" s="4"/>
      <c r="HEI268" s="4"/>
      <c r="HEJ268" s="4"/>
      <c r="HEK268" s="4"/>
      <c r="HEL268" s="4"/>
      <c r="HEM268" s="4"/>
      <c r="HEN268" s="4"/>
      <c r="HEO268" s="4"/>
      <c r="HEP268" s="4"/>
      <c r="HEQ268" s="4"/>
      <c r="HER268" s="4"/>
      <c r="HES268" s="4"/>
      <c r="HET268" s="4"/>
      <c r="HEU268" s="4"/>
      <c r="HEV268" s="4"/>
      <c r="HEW268" s="4"/>
      <c r="HEX268" s="4"/>
      <c r="HEY268" s="4"/>
      <c r="HEZ268" s="4"/>
      <c r="HFA268" s="4"/>
      <c r="HFB268" s="4"/>
      <c r="HFC268" s="4"/>
      <c r="HFD268" s="4"/>
      <c r="HFE268" s="4"/>
      <c r="HFF268" s="4"/>
      <c r="HFG268" s="4"/>
      <c r="HFH268" s="4"/>
      <c r="HFI268" s="4"/>
      <c r="HFJ268" s="4"/>
      <c r="HFK268" s="4"/>
      <c r="HFL268" s="4"/>
      <c r="HFM268" s="4"/>
      <c r="HFN268" s="4"/>
      <c r="HFO268" s="4"/>
      <c r="HFP268" s="4"/>
      <c r="HFQ268" s="4"/>
      <c r="HFR268" s="4"/>
      <c r="HFS268" s="4"/>
      <c r="HFT268" s="4"/>
      <c r="HFU268" s="4"/>
      <c r="HFV268" s="4"/>
      <c r="HFW268" s="4"/>
      <c r="HFX268" s="4"/>
      <c r="HFY268" s="4"/>
      <c r="HFZ268" s="4"/>
      <c r="HGA268" s="4"/>
      <c r="HGB268" s="4"/>
      <c r="HGC268" s="4"/>
      <c r="HGD268" s="4"/>
      <c r="HGE268" s="4"/>
      <c r="HGF268" s="4"/>
      <c r="HGG268" s="4"/>
      <c r="HGH268" s="4"/>
      <c r="HGI268" s="4"/>
      <c r="HGJ268" s="4"/>
      <c r="HGK268" s="4"/>
      <c r="HGL268" s="4"/>
      <c r="HGM268" s="4"/>
      <c r="HGN268" s="4"/>
      <c r="HGO268" s="4"/>
      <c r="HGP268" s="4"/>
      <c r="HGQ268" s="4"/>
      <c r="HGR268" s="4"/>
      <c r="HGS268" s="4"/>
      <c r="HGT268" s="4"/>
      <c r="HGU268" s="4"/>
      <c r="HGV268" s="4"/>
      <c r="HGW268" s="4"/>
      <c r="HGX268" s="4"/>
      <c r="HGY268" s="4"/>
      <c r="HGZ268" s="4"/>
      <c r="HHA268" s="4"/>
      <c r="HHB268" s="4"/>
      <c r="HHC268" s="4"/>
      <c r="HHD268" s="4"/>
      <c r="HHE268" s="4"/>
      <c r="HHF268" s="4"/>
      <c r="HHG268" s="4"/>
      <c r="HHH268" s="4"/>
      <c r="HHI268" s="4"/>
      <c r="HHJ268" s="4"/>
      <c r="HHK268" s="4"/>
      <c r="HHL268" s="4"/>
      <c r="HHM268" s="4"/>
      <c r="HHN268" s="4"/>
      <c r="HHO268" s="4"/>
      <c r="HHP268" s="4"/>
      <c r="HHQ268" s="4"/>
      <c r="HHR268" s="4"/>
      <c r="HHS268" s="4"/>
      <c r="HHT268" s="4"/>
      <c r="HHU268" s="4"/>
      <c r="HHV268" s="4"/>
      <c r="HHW268" s="4"/>
      <c r="HHX268" s="4"/>
      <c r="HHY268" s="4"/>
      <c r="HHZ268" s="4"/>
      <c r="HIA268" s="4"/>
      <c r="HIB268" s="4"/>
      <c r="HIC268" s="4"/>
      <c r="HID268" s="4"/>
      <c r="HIE268" s="4"/>
      <c r="HIF268" s="4"/>
      <c r="HIG268" s="4"/>
      <c r="HIH268" s="4"/>
      <c r="HII268" s="4"/>
      <c r="HIJ268" s="4"/>
      <c r="HIK268" s="4"/>
      <c r="HIL268" s="4"/>
      <c r="HIM268" s="4"/>
      <c r="HIN268" s="4"/>
      <c r="HIO268" s="4"/>
      <c r="HIP268" s="4"/>
      <c r="HIQ268" s="4"/>
      <c r="HIR268" s="4"/>
      <c r="HIS268" s="4"/>
      <c r="HIT268" s="4"/>
      <c r="HIU268" s="4"/>
      <c r="HIV268" s="4"/>
      <c r="HIW268" s="4"/>
      <c r="HIX268" s="4"/>
      <c r="HIY268" s="4"/>
      <c r="HIZ268" s="4"/>
      <c r="HJA268" s="4"/>
      <c r="HJB268" s="4"/>
      <c r="HJC268" s="4"/>
      <c r="HJD268" s="4"/>
      <c r="HJE268" s="4"/>
      <c r="HJF268" s="4"/>
      <c r="HJG268" s="4"/>
      <c r="HJH268" s="4"/>
      <c r="HJI268" s="4"/>
      <c r="HJJ268" s="4"/>
      <c r="HJK268" s="4"/>
      <c r="HJL268" s="4"/>
      <c r="HJM268" s="4"/>
      <c r="HJN268" s="4"/>
      <c r="HJO268" s="4"/>
      <c r="HJP268" s="4"/>
      <c r="HJQ268" s="4"/>
      <c r="HJR268" s="4"/>
      <c r="HJS268" s="4"/>
      <c r="HJT268" s="4"/>
      <c r="HJU268" s="4"/>
      <c r="HJV268" s="4"/>
      <c r="HJW268" s="4"/>
      <c r="HJX268" s="4"/>
      <c r="HJY268" s="4"/>
      <c r="HJZ268" s="4"/>
      <c r="HKA268" s="4"/>
      <c r="HKB268" s="4"/>
      <c r="HKC268" s="4"/>
      <c r="HKD268" s="4"/>
      <c r="HKE268" s="4"/>
      <c r="HKF268" s="4"/>
      <c r="HKG268" s="4"/>
      <c r="HKH268" s="4"/>
      <c r="HKI268" s="4"/>
      <c r="HKJ268" s="4"/>
      <c r="HKK268" s="4"/>
      <c r="HKL268" s="4"/>
      <c r="HKM268" s="4"/>
      <c r="HKN268" s="4"/>
      <c r="HKO268" s="4"/>
      <c r="HKP268" s="4"/>
      <c r="HKQ268" s="4"/>
      <c r="HKR268" s="4"/>
      <c r="HKS268" s="4"/>
      <c r="HKT268" s="4"/>
      <c r="HKU268" s="4"/>
      <c r="HKV268" s="4"/>
      <c r="HKW268" s="4"/>
      <c r="HKX268" s="4"/>
      <c r="HKY268" s="4"/>
      <c r="HKZ268" s="4"/>
      <c r="HLA268" s="4"/>
      <c r="HLB268" s="4"/>
      <c r="HLC268" s="4"/>
      <c r="HLD268" s="4"/>
      <c r="HLE268" s="4"/>
      <c r="HLF268" s="4"/>
      <c r="HLG268" s="4"/>
      <c r="HLH268" s="4"/>
      <c r="HLI268" s="4"/>
      <c r="HLJ268" s="4"/>
      <c r="HLK268" s="4"/>
      <c r="HLL268" s="4"/>
      <c r="HLM268" s="4"/>
      <c r="HLN268" s="4"/>
      <c r="HLO268" s="4"/>
      <c r="HLP268" s="4"/>
      <c r="HLQ268" s="4"/>
      <c r="HLR268" s="4"/>
      <c r="HLS268" s="4"/>
      <c r="HLT268" s="4"/>
      <c r="HLU268" s="4"/>
      <c r="HLV268" s="4"/>
      <c r="HLW268" s="4"/>
      <c r="HLX268" s="4"/>
      <c r="HLY268" s="4"/>
      <c r="HLZ268" s="4"/>
      <c r="HMA268" s="4"/>
      <c r="HMB268" s="4"/>
      <c r="HMC268" s="4"/>
      <c r="HMD268" s="4"/>
      <c r="HME268" s="4"/>
      <c r="HMF268" s="4"/>
      <c r="HMG268" s="4"/>
      <c r="HMH268" s="4"/>
      <c r="HMI268" s="4"/>
      <c r="HMJ268" s="4"/>
      <c r="HMK268" s="4"/>
      <c r="HML268" s="4"/>
      <c r="HMM268" s="4"/>
      <c r="HMN268" s="4"/>
      <c r="HMO268" s="4"/>
      <c r="HMP268" s="4"/>
      <c r="HMQ268" s="4"/>
      <c r="HMR268" s="4"/>
      <c r="HMS268" s="4"/>
      <c r="HMT268" s="4"/>
      <c r="HMU268" s="4"/>
      <c r="HMV268" s="4"/>
      <c r="HMW268" s="4"/>
      <c r="HMX268" s="4"/>
      <c r="HMY268" s="4"/>
      <c r="HMZ268" s="4"/>
      <c r="HNA268" s="4"/>
      <c r="HNB268" s="4"/>
      <c r="HNC268" s="4"/>
      <c r="HND268" s="4"/>
      <c r="HNE268" s="4"/>
      <c r="HNF268" s="4"/>
      <c r="HNG268" s="4"/>
      <c r="HNH268" s="4"/>
      <c r="HNI268" s="4"/>
      <c r="HNJ268" s="4"/>
      <c r="HNK268" s="4"/>
      <c r="HNL268" s="4"/>
      <c r="HNM268" s="4"/>
      <c r="HNN268" s="4"/>
      <c r="HNO268" s="4"/>
      <c r="HNP268" s="4"/>
      <c r="HNQ268" s="4"/>
      <c r="HNR268" s="4"/>
      <c r="HNS268" s="4"/>
      <c r="HNT268" s="4"/>
      <c r="HNU268" s="4"/>
      <c r="HNV268" s="4"/>
      <c r="HNW268" s="4"/>
      <c r="HNX268" s="4"/>
      <c r="HNY268" s="4"/>
      <c r="HNZ268" s="4"/>
      <c r="HOA268" s="4"/>
      <c r="HOB268" s="4"/>
      <c r="HOC268" s="4"/>
      <c r="HOD268" s="4"/>
      <c r="HOE268" s="4"/>
      <c r="HOF268" s="4"/>
      <c r="HOG268" s="4"/>
      <c r="HOH268" s="4"/>
      <c r="HOI268" s="4"/>
      <c r="HOJ268" s="4"/>
      <c r="HOK268" s="4"/>
      <c r="HOL268" s="4"/>
      <c r="HOM268" s="4"/>
      <c r="HON268" s="4"/>
      <c r="HOO268" s="4"/>
      <c r="HOP268" s="4"/>
      <c r="HOQ268" s="4"/>
      <c r="HOR268" s="4"/>
      <c r="HOS268" s="4"/>
      <c r="HOT268" s="4"/>
      <c r="HOU268" s="4"/>
      <c r="HOV268" s="4"/>
      <c r="HOW268" s="4"/>
      <c r="HOX268" s="4"/>
      <c r="HOY268" s="4"/>
      <c r="HOZ268" s="4"/>
      <c r="HPA268" s="4"/>
      <c r="HPB268" s="4"/>
      <c r="HPC268" s="4"/>
      <c r="HPD268" s="4"/>
      <c r="HPE268" s="4"/>
      <c r="HPF268" s="4"/>
      <c r="HPG268" s="4"/>
      <c r="HPH268" s="4"/>
      <c r="HPI268" s="4"/>
      <c r="HPJ268" s="4"/>
      <c r="HPK268" s="4"/>
      <c r="HPL268" s="4"/>
      <c r="HPM268" s="4"/>
      <c r="HPN268" s="4"/>
      <c r="HPO268" s="4"/>
      <c r="HPP268" s="4"/>
      <c r="HPQ268" s="4"/>
      <c r="HPR268" s="4"/>
      <c r="HPS268" s="4"/>
      <c r="HPT268" s="4"/>
      <c r="HPU268" s="4"/>
      <c r="HPV268" s="4"/>
      <c r="HPW268" s="4"/>
      <c r="HPX268" s="4"/>
      <c r="HPY268" s="4"/>
      <c r="HPZ268" s="4"/>
      <c r="HQA268" s="4"/>
      <c r="HQB268" s="4"/>
      <c r="HQC268" s="4"/>
      <c r="HQD268" s="4"/>
      <c r="HQE268" s="4"/>
      <c r="HQF268" s="4"/>
      <c r="HQG268" s="4"/>
      <c r="HQH268" s="4"/>
      <c r="HQI268" s="4"/>
      <c r="HQJ268" s="4"/>
      <c r="HQK268" s="4"/>
      <c r="HQL268" s="4"/>
      <c r="HQM268" s="4"/>
      <c r="HQN268" s="4"/>
      <c r="HQO268" s="4"/>
      <c r="HQP268" s="4"/>
      <c r="HQQ268" s="4"/>
      <c r="HQR268" s="4"/>
      <c r="HQS268" s="4"/>
      <c r="HQT268" s="4"/>
      <c r="HQU268" s="4"/>
      <c r="HQV268" s="4"/>
      <c r="HQW268" s="4"/>
      <c r="HQX268" s="4"/>
      <c r="HQY268" s="4"/>
      <c r="HQZ268" s="4"/>
      <c r="HRA268" s="4"/>
      <c r="HRB268" s="4"/>
      <c r="HRC268" s="4"/>
      <c r="HRD268" s="4"/>
      <c r="HRE268" s="4"/>
      <c r="HRF268" s="4"/>
      <c r="HRG268" s="4"/>
      <c r="HRH268" s="4"/>
      <c r="HRI268" s="4"/>
      <c r="HRJ268" s="4"/>
      <c r="HRK268" s="4"/>
      <c r="HRL268" s="4"/>
      <c r="HRM268" s="4"/>
      <c r="HRN268" s="4"/>
      <c r="HRO268" s="4"/>
      <c r="HRP268" s="4"/>
      <c r="HRQ268" s="4"/>
      <c r="HRR268" s="4"/>
      <c r="HRS268" s="4"/>
      <c r="HRT268" s="4"/>
      <c r="HRU268" s="4"/>
      <c r="HRV268" s="4"/>
      <c r="HRW268" s="4"/>
      <c r="HRX268" s="4"/>
      <c r="HRY268" s="4"/>
      <c r="HRZ268" s="4"/>
      <c r="HSA268" s="4"/>
      <c r="HSB268" s="4"/>
      <c r="HSC268" s="4"/>
      <c r="HSD268" s="4"/>
      <c r="HSE268" s="4"/>
      <c r="HSF268" s="4"/>
      <c r="HSG268" s="4"/>
      <c r="HSH268" s="4"/>
      <c r="HSI268" s="4"/>
      <c r="HSJ268" s="4"/>
      <c r="HSK268" s="4"/>
      <c r="HSL268" s="4"/>
      <c r="HSM268" s="4"/>
      <c r="HSN268" s="4"/>
      <c r="HSO268" s="4"/>
      <c r="HSP268" s="4"/>
      <c r="HSQ268" s="4"/>
      <c r="HSR268" s="4"/>
      <c r="HSS268" s="4"/>
      <c r="HST268" s="4"/>
      <c r="HSU268" s="4"/>
      <c r="HSV268" s="4"/>
      <c r="HSW268" s="4"/>
      <c r="HSX268" s="4"/>
      <c r="HSY268" s="4"/>
      <c r="HSZ268" s="4"/>
      <c r="HTA268" s="4"/>
      <c r="HTB268" s="4"/>
      <c r="HTC268" s="4"/>
      <c r="HTD268" s="4"/>
      <c r="HTE268" s="4"/>
      <c r="HTF268" s="4"/>
      <c r="HTG268" s="4"/>
      <c r="HTH268" s="4"/>
      <c r="HTI268" s="4"/>
      <c r="HTJ268" s="4"/>
      <c r="HTK268" s="4"/>
      <c r="HTL268" s="4"/>
      <c r="HTM268" s="4"/>
      <c r="HTN268" s="4"/>
      <c r="HTO268" s="4"/>
      <c r="HTP268" s="4"/>
      <c r="HTQ268" s="4"/>
      <c r="HTR268" s="4"/>
      <c r="HTS268" s="4"/>
      <c r="HTT268" s="4"/>
      <c r="HTU268" s="4"/>
      <c r="HTV268" s="4"/>
      <c r="HTW268" s="4"/>
      <c r="HTX268" s="4"/>
      <c r="HTY268" s="4"/>
      <c r="HTZ268" s="4"/>
      <c r="HUA268" s="4"/>
      <c r="HUB268" s="4"/>
      <c r="HUC268" s="4"/>
      <c r="HUD268" s="4"/>
      <c r="HUE268" s="4"/>
      <c r="HUF268" s="4"/>
      <c r="HUG268" s="4"/>
      <c r="HUH268" s="4"/>
      <c r="HUI268" s="4"/>
      <c r="HUJ268" s="4"/>
      <c r="HUK268" s="4"/>
      <c r="HUL268" s="4"/>
      <c r="HUM268" s="4"/>
      <c r="HUN268" s="4"/>
      <c r="HUO268" s="4"/>
      <c r="HUP268" s="4"/>
      <c r="HUQ268" s="4"/>
      <c r="HUR268" s="4"/>
      <c r="HUS268" s="4"/>
      <c r="HUT268" s="4"/>
      <c r="HUU268" s="4"/>
      <c r="HUV268" s="4"/>
      <c r="HUW268" s="4"/>
      <c r="HUX268" s="4"/>
      <c r="HUY268" s="4"/>
      <c r="HUZ268" s="4"/>
      <c r="HVA268" s="4"/>
      <c r="HVB268" s="4"/>
      <c r="HVC268" s="4"/>
      <c r="HVD268" s="4"/>
      <c r="HVE268" s="4"/>
      <c r="HVF268" s="4"/>
      <c r="HVG268" s="4"/>
      <c r="HVH268" s="4"/>
      <c r="HVI268" s="4"/>
      <c r="HVJ268" s="4"/>
      <c r="HVK268" s="4"/>
      <c r="HVL268" s="4"/>
      <c r="HVM268" s="4"/>
      <c r="HVN268" s="4"/>
      <c r="HVO268" s="4"/>
      <c r="HVP268" s="4"/>
      <c r="HVQ268" s="4"/>
      <c r="HVR268" s="4"/>
      <c r="HVS268" s="4"/>
      <c r="HVT268" s="4"/>
      <c r="HVU268" s="4"/>
      <c r="HVV268" s="4"/>
      <c r="HVW268" s="4"/>
      <c r="HVX268" s="4"/>
      <c r="HVY268" s="4"/>
      <c r="HVZ268" s="4"/>
      <c r="HWA268" s="4"/>
      <c r="HWB268" s="4"/>
      <c r="HWC268" s="4"/>
      <c r="HWD268" s="4"/>
      <c r="HWE268" s="4"/>
      <c r="HWF268" s="4"/>
      <c r="HWG268" s="4"/>
      <c r="HWH268" s="4"/>
      <c r="HWI268" s="4"/>
      <c r="HWJ268" s="4"/>
      <c r="HWK268" s="4"/>
      <c r="HWL268" s="4"/>
      <c r="HWM268" s="4"/>
      <c r="HWN268" s="4"/>
      <c r="HWO268" s="4"/>
      <c r="HWP268" s="4"/>
      <c r="HWQ268" s="4"/>
      <c r="HWR268" s="4"/>
      <c r="HWS268" s="4"/>
      <c r="HWT268" s="4"/>
      <c r="HWU268" s="4"/>
      <c r="HWV268" s="4"/>
      <c r="HWW268" s="4"/>
      <c r="HWX268" s="4"/>
      <c r="HWY268" s="4"/>
      <c r="HWZ268" s="4"/>
      <c r="HXA268" s="4"/>
      <c r="HXB268" s="4"/>
      <c r="HXC268" s="4"/>
      <c r="HXD268" s="4"/>
      <c r="HXE268" s="4"/>
      <c r="HXF268" s="4"/>
      <c r="HXG268" s="4"/>
      <c r="HXH268" s="4"/>
      <c r="HXI268" s="4"/>
      <c r="HXJ268" s="4"/>
      <c r="HXK268" s="4"/>
      <c r="HXL268" s="4"/>
      <c r="HXM268" s="4"/>
      <c r="HXN268" s="4"/>
      <c r="HXO268" s="4"/>
      <c r="HXP268" s="4"/>
      <c r="HXQ268" s="4"/>
      <c r="HXR268" s="4"/>
      <c r="HXS268" s="4"/>
      <c r="HXT268" s="4"/>
      <c r="HXU268" s="4"/>
      <c r="HXV268" s="4"/>
      <c r="HXW268" s="4"/>
      <c r="HXX268" s="4"/>
      <c r="HXY268" s="4"/>
      <c r="HXZ268" s="4"/>
      <c r="HYA268" s="4"/>
      <c r="HYB268" s="4"/>
      <c r="HYC268" s="4"/>
      <c r="HYD268" s="4"/>
      <c r="HYE268" s="4"/>
      <c r="HYF268" s="4"/>
      <c r="HYG268" s="4"/>
      <c r="HYH268" s="4"/>
      <c r="HYI268" s="4"/>
      <c r="HYJ268" s="4"/>
      <c r="HYK268" s="4"/>
      <c r="HYL268" s="4"/>
      <c r="HYM268" s="4"/>
      <c r="HYN268" s="4"/>
      <c r="HYO268" s="4"/>
      <c r="HYP268" s="4"/>
      <c r="HYQ268" s="4"/>
      <c r="HYR268" s="4"/>
      <c r="HYS268" s="4"/>
      <c r="HYT268" s="4"/>
      <c r="HYU268" s="4"/>
      <c r="HYV268" s="4"/>
      <c r="HYW268" s="4"/>
      <c r="HYX268" s="4"/>
      <c r="HYY268" s="4"/>
      <c r="HYZ268" s="4"/>
      <c r="HZA268" s="4"/>
      <c r="HZB268" s="4"/>
      <c r="HZC268" s="4"/>
      <c r="HZD268" s="4"/>
      <c r="HZE268" s="4"/>
      <c r="HZF268" s="4"/>
      <c r="HZG268" s="4"/>
      <c r="HZH268" s="4"/>
      <c r="HZI268" s="4"/>
      <c r="HZJ268" s="4"/>
      <c r="HZK268" s="4"/>
      <c r="HZL268" s="4"/>
      <c r="HZM268" s="4"/>
      <c r="HZN268" s="4"/>
      <c r="HZO268" s="4"/>
      <c r="HZP268" s="4"/>
      <c r="HZQ268" s="4"/>
      <c r="HZR268" s="4"/>
      <c r="HZS268" s="4"/>
      <c r="HZT268" s="4"/>
      <c r="HZU268" s="4"/>
      <c r="HZV268" s="4"/>
      <c r="HZW268" s="4"/>
      <c r="HZX268" s="4"/>
      <c r="HZY268" s="4"/>
      <c r="HZZ268" s="4"/>
      <c r="IAA268" s="4"/>
      <c r="IAB268" s="4"/>
      <c r="IAC268" s="4"/>
      <c r="IAD268" s="4"/>
      <c r="IAE268" s="4"/>
      <c r="IAF268" s="4"/>
      <c r="IAG268" s="4"/>
      <c r="IAH268" s="4"/>
      <c r="IAI268" s="4"/>
      <c r="IAJ268" s="4"/>
      <c r="IAK268" s="4"/>
      <c r="IAL268" s="4"/>
      <c r="IAM268" s="4"/>
      <c r="IAN268" s="4"/>
      <c r="IAO268" s="4"/>
      <c r="IAP268" s="4"/>
      <c r="IAQ268" s="4"/>
      <c r="IAR268" s="4"/>
      <c r="IAS268" s="4"/>
      <c r="IAT268" s="4"/>
      <c r="IAU268" s="4"/>
      <c r="IAV268" s="4"/>
      <c r="IAW268" s="4"/>
      <c r="IAX268" s="4"/>
      <c r="IAY268" s="4"/>
      <c r="IAZ268" s="4"/>
      <c r="IBA268" s="4"/>
      <c r="IBB268" s="4"/>
      <c r="IBC268" s="4"/>
      <c r="IBD268" s="4"/>
      <c r="IBE268" s="4"/>
      <c r="IBF268" s="4"/>
      <c r="IBG268" s="4"/>
      <c r="IBH268" s="4"/>
      <c r="IBI268" s="4"/>
      <c r="IBJ268" s="4"/>
      <c r="IBK268" s="4"/>
      <c r="IBL268" s="4"/>
      <c r="IBM268" s="4"/>
      <c r="IBN268" s="4"/>
      <c r="IBO268" s="4"/>
      <c r="IBP268" s="4"/>
      <c r="IBQ268" s="4"/>
      <c r="IBR268" s="4"/>
      <c r="IBS268" s="4"/>
      <c r="IBT268" s="4"/>
      <c r="IBU268" s="4"/>
      <c r="IBV268" s="4"/>
      <c r="IBW268" s="4"/>
      <c r="IBX268" s="4"/>
      <c r="IBY268" s="4"/>
      <c r="IBZ268" s="4"/>
      <c r="ICA268" s="4"/>
      <c r="ICB268" s="4"/>
      <c r="ICC268" s="4"/>
      <c r="ICD268" s="4"/>
      <c r="ICE268" s="4"/>
      <c r="ICF268" s="4"/>
      <c r="ICG268" s="4"/>
      <c r="ICH268" s="4"/>
      <c r="ICI268" s="4"/>
      <c r="ICJ268" s="4"/>
      <c r="ICK268" s="4"/>
      <c r="ICL268" s="4"/>
      <c r="ICM268" s="4"/>
      <c r="ICN268" s="4"/>
      <c r="ICO268" s="4"/>
      <c r="ICP268" s="4"/>
      <c r="ICQ268" s="4"/>
      <c r="ICR268" s="4"/>
      <c r="ICS268" s="4"/>
      <c r="ICT268" s="4"/>
      <c r="ICU268" s="4"/>
      <c r="ICV268" s="4"/>
      <c r="ICW268" s="4"/>
      <c r="ICX268" s="4"/>
      <c r="ICY268" s="4"/>
      <c r="ICZ268" s="4"/>
      <c r="IDA268" s="4"/>
      <c r="IDB268" s="4"/>
      <c r="IDC268" s="4"/>
      <c r="IDD268" s="4"/>
      <c r="IDE268" s="4"/>
      <c r="IDF268" s="4"/>
      <c r="IDG268" s="4"/>
      <c r="IDH268" s="4"/>
      <c r="IDI268" s="4"/>
      <c r="IDJ268" s="4"/>
      <c r="IDK268" s="4"/>
      <c r="IDL268" s="4"/>
      <c r="IDM268" s="4"/>
      <c r="IDN268" s="4"/>
      <c r="IDO268" s="4"/>
      <c r="IDP268" s="4"/>
      <c r="IDQ268" s="4"/>
      <c r="IDR268" s="4"/>
      <c r="IDS268" s="4"/>
      <c r="IDT268" s="4"/>
      <c r="IDU268" s="4"/>
      <c r="IDV268" s="4"/>
      <c r="IDW268" s="4"/>
      <c r="IDX268" s="4"/>
      <c r="IDY268" s="4"/>
      <c r="IDZ268" s="4"/>
      <c r="IEA268" s="4"/>
      <c r="IEB268" s="4"/>
      <c r="IEC268" s="4"/>
      <c r="IED268" s="4"/>
      <c r="IEE268" s="4"/>
      <c r="IEF268" s="4"/>
      <c r="IEG268" s="4"/>
      <c r="IEH268" s="4"/>
      <c r="IEI268" s="4"/>
      <c r="IEJ268" s="4"/>
      <c r="IEK268" s="4"/>
      <c r="IEL268" s="4"/>
      <c r="IEM268" s="4"/>
      <c r="IEN268" s="4"/>
      <c r="IEO268" s="4"/>
      <c r="IEP268" s="4"/>
      <c r="IEQ268" s="4"/>
      <c r="IER268" s="4"/>
      <c r="IES268" s="4"/>
      <c r="IET268" s="4"/>
      <c r="IEU268" s="4"/>
      <c r="IEV268" s="4"/>
      <c r="IEW268" s="4"/>
      <c r="IEX268" s="4"/>
      <c r="IEY268" s="4"/>
      <c r="IEZ268" s="4"/>
      <c r="IFA268" s="4"/>
      <c r="IFB268" s="4"/>
      <c r="IFC268" s="4"/>
      <c r="IFD268" s="4"/>
      <c r="IFE268" s="4"/>
      <c r="IFF268" s="4"/>
      <c r="IFG268" s="4"/>
      <c r="IFH268" s="4"/>
      <c r="IFI268" s="4"/>
      <c r="IFJ268" s="4"/>
      <c r="IFK268" s="4"/>
      <c r="IFL268" s="4"/>
      <c r="IFM268" s="4"/>
      <c r="IFN268" s="4"/>
      <c r="IFO268" s="4"/>
      <c r="IFP268" s="4"/>
      <c r="IFQ268" s="4"/>
      <c r="IFR268" s="4"/>
      <c r="IFS268" s="4"/>
      <c r="IFT268" s="4"/>
      <c r="IFU268" s="4"/>
      <c r="IFV268" s="4"/>
      <c r="IFW268" s="4"/>
      <c r="IFX268" s="4"/>
      <c r="IFY268" s="4"/>
      <c r="IFZ268" s="4"/>
      <c r="IGA268" s="4"/>
      <c r="IGB268" s="4"/>
      <c r="IGC268" s="4"/>
      <c r="IGD268" s="4"/>
      <c r="IGE268" s="4"/>
      <c r="IGF268" s="4"/>
      <c r="IGG268" s="4"/>
      <c r="IGH268" s="4"/>
      <c r="IGI268" s="4"/>
      <c r="IGJ268" s="4"/>
      <c r="IGK268" s="4"/>
      <c r="IGL268" s="4"/>
      <c r="IGM268" s="4"/>
      <c r="IGN268" s="4"/>
      <c r="IGO268" s="4"/>
      <c r="IGP268" s="4"/>
      <c r="IGQ268" s="4"/>
      <c r="IGR268" s="4"/>
      <c r="IGS268" s="4"/>
      <c r="IGT268" s="4"/>
      <c r="IGU268" s="4"/>
      <c r="IGV268" s="4"/>
      <c r="IGW268" s="4"/>
      <c r="IGX268" s="4"/>
      <c r="IGY268" s="4"/>
      <c r="IGZ268" s="4"/>
      <c r="IHA268" s="4"/>
      <c r="IHB268" s="4"/>
      <c r="IHC268" s="4"/>
      <c r="IHD268" s="4"/>
      <c r="IHE268" s="4"/>
      <c r="IHF268" s="4"/>
      <c r="IHG268" s="4"/>
      <c r="IHH268" s="4"/>
      <c r="IHI268" s="4"/>
      <c r="IHJ268" s="4"/>
      <c r="IHK268" s="4"/>
      <c r="IHL268" s="4"/>
      <c r="IHM268" s="4"/>
      <c r="IHN268" s="4"/>
      <c r="IHO268" s="4"/>
      <c r="IHP268" s="4"/>
      <c r="IHQ268" s="4"/>
      <c r="IHR268" s="4"/>
      <c r="IHS268" s="4"/>
      <c r="IHT268" s="4"/>
      <c r="IHU268" s="4"/>
      <c r="IHV268" s="4"/>
      <c r="IHW268" s="4"/>
      <c r="IHX268" s="4"/>
      <c r="IHY268" s="4"/>
      <c r="IHZ268" s="4"/>
      <c r="IIA268" s="4"/>
      <c r="IIB268" s="4"/>
      <c r="IIC268" s="4"/>
      <c r="IID268" s="4"/>
      <c r="IIE268" s="4"/>
      <c r="IIF268" s="4"/>
      <c r="IIG268" s="4"/>
      <c r="IIH268" s="4"/>
      <c r="III268" s="4"/>
      <c r="IIJ268" s="4"/>
      <c r="IIK268" s="4"/>
      <c r="IIL268" s="4"/>
      <c r="IIM268" s="4"/>
      <c r="IIN268" s="4"/>
      <c r="IIO268" s="4"/>
      <c r="IIP268" s="4"/>
      <c r="IIQ268" s="4"/>
      <c r="IIR268" s="4"/>
      <c r="IIS268" s="4"/>
      <c r="IIT268" s="4"/>
      <c r="IIU268" s="4"/>
      <c r="IIV268" s="4"/>
      <c r="IIW268" s="4"/>
      <c r="IIX268" s="4"/>
      <c r="IIY268" s="4"/>
      <c r="IIZ268" s="4"/>
      <c r="IJA268" s="4"/>
      <c r="IJB268" s="4"/>
      <c r="IJC268" s="4"/>
      <c r="IJD268" s="4"/>
      <c r="IJE268" s="4"/>
      <c r="IJF268" s="4"/>
      <c r="IJG268" s="4"/>
      <c r="IJH268" s="4"/>
      <c r="IJI268" s="4"/>
      <c r="IJJ268" s="4"/>
      <c r="IJK268" s="4"/>
      <c r="IJL268" s="4"/>
      <c r="IJM268" s="4"/>
      <c r="IJN268" s="4"/>
      <c r="IJO268" s="4"/>
      <c r="IJP268" s="4"/>
      <c r="IJQ268" s="4"/>
      <c r="IJR268" s="4"/>
      <c r="IJS268" s="4"/>
      <c r="IJT268" s="4"/>
      <c r="IJU268" s="4"/>
      <c r="IJV268" s="4"/>
      <c r="IJW268" s="4"/>
      <c r="IJX268" s="4"/>
      <c r="IJY268" s="4"/>
      <c r="IJZ268" s="4"/>
      <c r="IKA268" s="4"/>
      <c r="IKB268" s="4"/>
      <c r="IKC268" s="4"/>
      <c r="IKD268" s="4"/>
      <c r="IKE268" s="4"/>
      <c r="IKF268" s="4"/>
      <c r="IKG268" s="4"/>
      <c r="IKH268" s="4"/>
      <c r="IKI268" s="4"/>
      <c r="IKJ268" s="4"/>
      <c r="IKK268" s="4"/>
      <c r="IKL268" s="4"/>
      <c r="IKM268" s="4"/>
      <c r="IKN268" s="4"/>
      <c r="IKO268" s="4"/>
      <c r="IKP268" s="4"/>
      <c r="IKQ268" s="4"/>
      <c r="IKR268" s="4"/>
      <c r="IKS268" s="4"/>
      <c r="IKT268" s="4"/>
      <c r="IKU268" s="4"/>
      <c r="IKV268" s="4"/>
      <c r="IKW268" s="4"/>
      <c r="IKX268" s="4"/>
      <c r="IKY268" s="4"/>
      <c r="IKZ268" s="4"/>
      <c r="ILA268" s="4"/>
      <c r="ILB268" s="4"/>
      <c r="ILC268" s="4"/>
      <c r="ILD268" s="4"/>
      <c r="ILE268" s="4"/>
      <c r="ILF268" s="4"/>
      <c r="ILG268" s="4"/>
      <c r="ILH268" s="4"/>
      <c r="ILI268" s="4"/>
      <c r="ILJ268" s="4"/>
      <c r="ILK268" s="4"/>
      <c r="ILL268" s="4"/>
      <c r="ILM268" s="4"/>
      <c r="ILN268" s="4"/>
      <c r="ILO268" s="4"/>
      <c r="ILP268" s="4"/>
      <c r="ILQ268" s="4"/>
      <c r="ILR268" s="4"/>
      <c r="ILS268" s="4"/>
      <c r="ILT268" s="4"/>
      <c r="ILU268" s="4"/>
      <c r="ILV268" s="4"/>
      <c r="ILW268" s="4"/>
      <c r="ILX268" s="4"/>
      <c r="ILY268" s="4"/>
      <c r="ILZ268" s="4"/>
      <c r="IMA268" s="4"/>
      <c r="IMB268" s="4"/>
      <c r="IMC268" s="4"/>
      <c r="IMD268" s="4"/>
      <c r="IME268" s="4"/>
      <c r="IMF268" s="4"/>
      <c r="IMG268" s="4"/>
      <c r="IMH268" s="4"/>
      <c r="IMI268" s="4"/>
      <c r="IMJ268" s="4"/>
      <c r="IMK268" s="4"/>
      <c r="IML268" s="4"/>
      <c r="IMM268" s="4"/>
      <c r="IMN268" s="4"/>
      <c r="IMO268" s="4"/>
      <c r="IMP268" s="4"/>
      <c r="IMQ268" s="4"/>
      <c r="IMR268" s="4"/>
      <c r="IMS268" s="4"/>
      <c r="IMT268" s="4"/>
      <c r="IMU268" s="4"/>
      <c r="IMV268" s="4"/>
      <c r="IMW268" s="4"/>
      <c r="IMX268" s="4"/>
      <c r="IMY268" s="4"/>
      <c r="IMZ268" s="4"/>
      <c r="INA268" s="4"/>
      <c r="INB268" s="4"/>
      <c r="INC268" s="4"/>
      <c r="IND268" s="4"/>
      <c r="INE268" s="4"/>
      <c r="INF268" s="4"/>
      <c r="ING268" s="4"/>
      <c r="INH268" s="4"/>
      <c r="INI268" s="4"/>
      <c r="INJ268" s="4"/>
      <c r="INK268" s="4"/>
      <c r="INL268" s="4"/>
      <c r="INM268" s="4"/>
      <c r="INN268" s="4"/>
      <c r="INO268" s="4"/>
      <c r="INP268" s="4"/>
      <c r="INQ268" s="4"/>
      <c r="INR268" s="4"/>
      <c r="INS268" s="4"/>
      <c r="INT268" s="4"/>
      <c r="INU268" s="4"/>
      <c r="INV268" s="4"/>
      <c r="INW268" s="4"/>
      <c r="INX268" s="4"/>
      <c r="INY268" s="4"/>
      <c r="INZ268" s="4"/>
      <c r="IOA268" s="4"/>
      <c r="IOB268" s="4"/>
      <c r="IOC268" s="4"/>
      <c r="IOD268" s="4"/>
      <c r="IOE268" s="4"/>
      <c r="IOF268" s="4"/>
      <c r="IOG268" s="4"/>
      <c r="IOH268" s="4"/>
      <c r="IOI268" s="4"/>
      <c r="IOJ268" s="4"/>
      <c r="IOK268" s="4"/>
      <c r="IOL268" s="4"/>
      <c r="IOM268" s="4"/>
      <c r="ION268" s="4"/>
      <c r="IOO268" s="4"/>
      <c r="IOP268" s="4"/>
      <c r="IOQ268" s="4"/>
      <c r="IOR268" s="4"/>
      <c r="IOS268" s="4"/>
      <c r="IOT268" s="4"/>
      <c r="IOU268" s="4"/>
      <c r="IOV268" s="4"/>
      <c r="IOW268" s="4"/>
      <c r="IOX268" s="4"/>
      <c r="IOY268" s="4"/>
      <c r="IOZ268" s="4"/>
      <c r="IPA268" s="4"/>
      <c r="IPB268" s="4"/>
      <c r="IPC268" s="4"/>
      <c r="IPD268" s="4"/>
      <c r="IPE268" s="4"/>
      <c r="IPF268" s="4"/>
      <c r="IPG268" s="4"/>
      <c r="IPH268" s="4"/>
      <c r="IPI268" s="4"/>
      <c r="IPJ268" s="4"/>
      <c r="IPK268" s="4"/>
      <c r="IPL268" s="4"/>
      <c r="IPM268" s="4"/>
      <c r="IPN268" s="4"/>
      <c r="IPO268" s="4"/>
      <c r="IPP268" s="4"/>
      <c r="IPQ268" s="4"/>
      <c r="IPR268" s="4"/>
      <c r="IPS268" s="4"/>
      <c r="IPT268" s="4"/>
      <c r="IPU268" s="4"/>
      <c r="IPV268" s="4"/>
      <c r="IPW268" s="4"/>
      <c r="IPX268" s="4"/>
      <c r="IPY268" s="4"/>
      <c r="IPZ268" s="4"/>
      <c r="IQA268" s="4"/>
      <c r="IQB268" s="4"/>
      <c r="IQC268" s="4"/>
      <c r="IQD268" s="4"/>
      <c r="IQE268" s="4"/>
      <c r="IQF268" s="4"/>
      <c r="IQG268" s="4"/>
      <c r="IQH268" s="4"/>
      <c r="IQI268" s="4"/>
      <c r="IQJ268" s="4"/>
      <c r="IQK268" s="4"/>
      <c r="IQL268" s="4"/>
      <c r="IQM268" s="4"/>
      <c r="IQN268" s="4"/>
      <c r="IQO268" s="4"/>
      <c r="IQP268" s="4"/>
      <c r="IQQ268" s="4"/>
      <c r="IQR268" s="4"/>
      <c r="IQS268" s="4"/>
      <c r="IQT268" s="4"/>
      <c r="IQU268" s="4"/>
      <c r="IQV268" s="4"/>
      <c r="IQW268" s="4"/>
      <c r="IQX268" s="4"/>
      <c r="IQY268" s="4"/>
      <c r="IQZ268" s="4"/>
      <c r="IRA268" s="4"/>
      <c r="IRB268" s="4"/>
      <c r="IRC268" s="4"/>
      <c r="IRD268" s="4"/>
      <c r="IRE268" s="4"/>
      <c r="IRF268" s="4"/>
      <c r="IRG268" s="4"/>
      <c r="IRH268" s="4"/>
      <c r="IRI268" s="4"/>
      <c r="IRJ268" s="4"/>
      <c r="IRK268" s="4"/>
      <c r="IRL268" s="4"/>
      <c r="IRM268" s="4"/>
      <c r="IRN268" s="4"/>
      <c r="IRO268" s="4"/>
      <c r="IRP268" s="4"/>
      <c r="IRQ268" s="4"/>
      <c r="IRR268" s="4"/>
      <c r="IRS268" s="4"/>
      <c r="IRT268" s="4"/>
      <c r="IRU268" s="4"/>
      <c r="IRV268" s="4"/>
      <c r="IRW268" s="4"/>
      <c r="IRX268" s="4"/>
      <c r="IRY268" s="4"/>
      <c r="IRZ268" s="4"/>
      <c r="ISA268" s="4"/>
      <c r="ISB268" s="4"/>
      <c r="ISC268" s="4"/>
      <c r="ISD268" s="4"/>
      <c r="ISE268" s="4"/>
      <c r="ISF268" s="4"/>
      <c r="ISG268" s="4"/>
      <c r="ISH268" s="4"/>
      <c r="ISI268" s="4"/>
      <c r="ISJ268" s="4"/>
      <c r="ISK268" s="4"/>
      <c r="ISL268" s="4"/>
      <c r="ISM268" s="4"/>
      <c r="ISN268" s="4"/>
      <c r="ISO268" s="4"/>
      <c r="ISP268" s="4"/>
      <c r="ISQ268" s="4"/>
      <c r="ISR268" s="4"/>
      <c r="ISS268" s="4"/>
      <c r="IST268" s="4"/>
      <c r="ISU268" s="4"/>
      <c r="ISV268" s="4"/>
      <c r="ISW268" s="4"/>
      <c r="ISX268" s="4"/>
      <c r="ISY268" s="4"/>
      <c r="ISZ268" s="4"/>
      <c r="ITA268" s="4"/>
      <c r="ITB268" s="4"/>
      <c r="ITC268" s="4"/>
      <c r="ITD268" s="4"/>
      <c r="ITE268" s="4"/>
      <c r="ITF268" s="4"/>
      <c r="ITG268" s="4"/>
      <c r="ITH268" s="4"/>
      <c r="ITI268" s="4"/>
      <c r="ITJ268" s="4"/>
      <c r="ITK268" s="4"/>
      <c r="ITL268" s="4"/>
      <c r="ITM268" s="4"/>
      <c r="ITN268" s="4"/>
      <c r="ITO268" s="4"/>
      <c r="ITP268" s="4"/>
      <c r="ITQ268" s="4"/>
      <c r="ITR268" s="4"/>
      <c r="ITS268" s="4"/>
      <c r="ITT268" s="4"/>
      <c r="ITU268" s="4"/>
      <c r="ITV268" s="4"/>
      <c r="ITW268" s="4"/>
      <c r="ITX268" s="4"/>
      <c r="ITY268" s="4"/>
      <c r="ITZ268" s="4"/>
      <c r="IUA268" s="4"/>
      <c r="IUB268" s="4"/>
      <c r="IUC268" s="4"/>
      <c r="IUD268" s="4"/>
      <c r="IUE268" s="4"/>
      <c r="IUF268" s="4"/>
      <c r="IUG268" s="4"/>
      <c r="IUH268" s="4"/>
      <c r="IUI268" s="4"/>
      <c r="IUJ268" s="4"/>
      <c r="IUK268" s="4"/>
      <c r="IUL268" s="4"/>
      <c r="IUM268" s="4"/>
      <c r="IUN268" s="4"/>
      <c r="IUO268" s="4"/>
      <c r="IUP268" s="4"/>
      <c r="IUQ268" s="4"/>
      <c r="IUR268" s="4"/>
      <c r="IUS268" s="4"/>
      <c r="IUT268" s="4"/>
      <c r="IUU268" s="4"/>
      <c r="IUV268" s="4"/>
      <c r="IUW268" s="4"/>
      <c r="IUX268" s="4"/>
      <c r="IUY268" s="4"/>
      <c r="IUZ268" s="4"/>
      <c r="IVA268" s="4"/>
      <c r="IVB268" s="4"/>
      <c r="IVC268" s="4"/>
      <c r="IVD268" s="4"/>
      <c r="IVE268" s="4"/>
      <c r="IVF268" s="4"/>
      <c r="IVG268" s="4"/>
      <c r="IVH268" s="4"/>
      <c r="IVI268" s="4"/>
      <c r="IVJ268" s="4"/>
      <c r="IVK268" s="4"/>
      <c r="IVL268" s="4"/>
      <c r="IVM268" s="4"/>
      <c r="IVN268" s="4"/>
      <c r="IVO268" s="4"/>
      <c r="IVP268" s="4"/>
      <c r="IVQ268" s="4"/>
      <c r="IVR268" s="4"/>
      <c r="IVS268" s="4"/>
      <c r="IVT268" s="4"/>
      <c r="IVU268" s="4"/>
      <c r="IVV268" s="4"/>
      <c r="IVW268" s="4"/>
      <c r="IVX268" s="4"/>
      <c r="IVY268" s="4"/>
      <c r="IVZ268" s="4"/>
      <c r="IWA268" s="4"/>
      <c r="IWB268" s="4"/>
      <c r="IWC268" s="4"/>
      <c r="IWD268" s="4"/>
      <c r="IWE268" s="4"/>
      <c r="IWF268" s="4"/>
      <c r="IWG268" s="4"/>
      <c r="IWH268" s="4"/>
      <c r="IWI268" s="4"/>
      <c r="IWJ268" s="4"/>
      <c r="IWK268" s="4"/>
      <c r="IWL268" s="4"/>
      <c r="IWM268" s="4"/>
      <c r="IWN268" s="4"/>
      <c r="IWO268" s="4"/>
      <c r="IWP268" s="4"/>
      <c r="IWQ268" s="4"/>
      <c r="IWR268" s="4"/>
      <c r="IWS268" s="4"/>
      <c r="IWT268" s="4"/>
      <c r="IWU268" s="4"/>
      <c r="IWV268" s="4"/>
      <c r="IWW268" s="4"/>
      <c r="IWX268" s="4"/>
      <c r="IWY268" s="4"/>
      <c r="IWZ268" s="4"/>
      <c r="IXA268" s="4"/>
      <c r="IXB268" s="4"/>
      <c r="IXC268" s="4"/>
      <c r="IXD268" s="4"/>
      <c r="IXE268" s="4"/>
      <c r="IXF268" s="4"/>
      <c r="IXG268" s="4"/>
      <c r="IXH268" s="4"/>
      <c r="IXI268" s="4"/>
      <c r="IXJ268" s="4"/>
      <c r="IXK268" s="4"/>
      <c r="IXL268" s="4"/>
      <c r="IXM268" s="4"/>
      <c r="IXN268" s="4"/>
      <c r="IXO268" s="4"/>
      <c r="IXP268" s="4"/>
      <c r="IXQ268" s="4"/>
      <c r="IXR268" s="4"/>
      <c r="IXS268" s="4"/>
      <c r="IXT268" s="4"/>
      <c r="IXU268" s="4"/>
      <c r="IXV268" s="4"/>
      <c r="IXW268" s="4"/>
      <c r="IXX268" s="4"/>
      <c r="IXY268" s="4"/>
      <c r="IXZ268" s="4"/>
      <c r="IYA268" s="4"/>
      <c r="IYB268" s="4"/>
      <c r="IYC268" s="4"/>
      <c r="IYD268" s="4"/>
      <c r="IYE268" s="4"/>
      <c r="IYF268" s="4"/>
      <c r="IYG268" s="4"/>
      <c r="IYH268" s="4"/>
      <c r="IYI268" s="4"/>
      <c r="IYJ268" s="4"/>
      <c r="IYK268" s="4"/>
      <c r="IYL268" s="4"/>
      <c r="IYM268" s="4"/>
      <c r="IYN268" s="4"/>
      <c r="IYO268" s="4"/>
      <c r="IYP268" s="4"/>
      <c r="IYQ268" s="4"/>
      <c r="IYR268" s="4"/>
      <c r="IYS268" s="4"/>
      <c r="IYT268" s="4"/>
      <c r="IYU268" s="4"/>
      <c r="IYV268" s="4"/>
      <c r="IYW268" s="4"/>
      <c r="IYX268" s="4"/>
      <c r="IYY268" s="4"/>
      <c r="IYZ268" s="4"/>
      <c r="IZA268" s="4"/>
      <c r="IZB268" s="4"/>
      <c r="IZC268" s="4"/>
      <c r="IZD268" s="4"/>
      <c r="IZE268" s="4"/>
      <c r="IZF268" s="4"/>
      <c r="IZG268" s="4"/>
      <c r="IZH268" s="4"/>
      <c r="IZI268" s="4"/>
      <c r="IZJ268" s="4"/>
      <c r="IZK268" s="4"/>
      <c r="IZL268" s="4"/>
      <c r="IZM268" s="4"/>
      <c r="IZN268" s="4"/>
      <c r="IZO268" s="4"/>
      <c r="IZP268" s="4"/>
      <c r="IZQ268" s="4"/>
      <c r="IZR268" s="4"/>
      <c r="IZS268" s="4"/>
      <c r="IZT268" s="4"/>
      <c r="IZU268" s="4"/>
      <c r="IZV268" s="4"/>
      <c r="IZW268" s="4"/>
      <c r="IZX268" s="4"/>
      <c r="IZY268" s="4"/>
      <c r="IZZ268" s="4"/>
      <c r="JAA268" s="4"/>
      <c r="JAB268" s="4"/>
      <c r="JAC268" s="4"/>
      <c r="JAD268" s="4"/>
      <c r="JAE268" s="4"/>
      <c r="JAF268" s="4"/>
      <c r="JAG268" s="4"/>
      <c r="JAH268" s="4"/>
      <c r="JAI268" s="4"/>
      <c r="JAJ268" s="4"/>
      <c r="JAK268" s="4"/>
      <c r="JAL268" s="4"/>
      <c r="JAM268" s="4"/>
      <c r="JAN268" s="4"/>
      <c r="JAO268" s="4"/>
      <c r="JAP268" s="4"/>
      <c r="JAQ268" s="4"/>
      <c r="JAR268" s="4"/>
      <c r="JAS268" s="4"/>
      <c r="JAT268" s="4"/>
      <c r="JAU268" s="4"/>
      <c r="JAV268" s="4"/>
      <c r="JAW268" s="4"/>
      <c r="JAX268" s="4"/>
      <c r="JAY268" s="4"/>
      <c r="JAZ268" s="4"/>
      <c r="JBA268" s="4"/>
      <c r="JBB268" s="4"/>
      <c r="JBC268" s="4"/>
      <c r="JBD268" s="4"/>
      <c r="JBE268" s="4"/>
      <c r="JBF268" s="4"/>
      <c r="JBG268" s="4"/>
      <c r="JBH268" s="4"/>
      <c r="JBI268" s="4"/>
      <c r="JBJ268" s="4"/>
      <c r="JBK268" s="4"/>
      <c r="JBL268" s="4"/>
      <c r="JBM268" s="4"/>
      <c r="JBN268" s="4"/>
      <c r="JBO268" s="4"/>
      <c r="JBP268" s="4"/>
      <c r="JBQ268" s="4"/>
      <c r="JBR268" s="4"/>
      <c r="JBS268" s="4"/>
      <c r="JBT268" s="4"/>
      <c r="JBU268" s="4"/>
      <c r="JBV268" s="4"/>
      <c r="JBW268" s="4"/>
      <c r="JBX268" s="4"/>
      <c r="JBY268" s="4"/>
      <c r="JBZ268" s="4"/>
      <c r="JCA268" s="4"/>
      <c r="JCB268" s="4"/>
      <c r="JCC268" s="4"/>
      <c r="JCD268" s="4"/>
      <c r="JCE268" s="4"/>
      <c r="JCF268" s="4"/>
      <c r="JCG268" s="4"/>
      <c r="JCH268" s="4"/>
      <c r="JCI268" s="4"/>
      <c r="JCJ268" s="4"/>
      <c r="JCK268" s="4"/>
      <c r="JCL268" s="4"/>
      <c r="JCM268" s="4"/>
      <c r="JCN268" s="4"/>
      <c r="JCO268" s="4"/>
      <c r="JCP268" s="4"/>
      <c r="JCQ268" s="4"/>
      <c r="JCR268" s="4"/>
      <c r="JCS268" s="4"/>
      <c r="JCT268" s="4"/>
      <c r="JCU268" s="4"/>
      <c r="JCV268" s="4"/>
      <c r="JCW268" s="4"/>
      <c r="JCX268" s="4"/>
      <c r="JCY268" s="4"/>
      <c r="JCZ268" s="4"/>
      <c r="JDA268" s="4"/>
      <c r="JDB268" s="4"/>
      <c r="JDC268" s="4"/>
      <c r="JDD268" s="4"/>
      <c r="JDE268" s="4"/>
      <c r="JDF268" s="4"/>
      <c r="JDG268" s="4"/>
      <c r="JDH268" s="4"/>
      <c r="JDI268" s="4"/>
      <c r="JDJ268" s="4"/>
      <c r="JDK268" s="4"/>
      <c r="JDL268" s="4"/>
      <c r="JDM268" s="4"/>
      <c r="JDN268" s="4"/>
      <c r="JDO268" s="4"/>
      <c r="JDP268" s="4"/>
      <c r="JDQ268" s="4"/>
      <c r="JDR268" s="4"/>
      <c r="JDS268" s="4"/>
      <c r="JDT268" s="4"/>
      <c r="JDU268" s="4"/>
      <c r="JDV268" s="4"/>
      <c r="JDW268" s="4"/>
      <c r="JDX268" s="4"/>
      <c r="JDY268" s="4"/>
      <c r="JDZ268" s="4"/>
      <c r="JEA268" s="4"/>
      <c r="JEB268" s="4"/>
      <c r="JEC268" s="4"/>
      <c r="JED268" s="4"/>
      <c r="JEE268" s="4"/>
      <c r="JEF268" s="4"/>
      <c r="JEG268" s="4"/>
      <c r="JEH268" s="4"/>
      <c r="JEI268" s="4"/>
      <c r="JEJ268" s="4"/>
      <c r="JEK268" s="4"/>
      <c r="JEL268" s="4"/>
      <c r="JEM268" s="4"/>
      <c r="JEN268" s="4"/>
      <c r="JEO268" s="4"/>
      <c r="JEP268" s="4"/>
      <c r="JEQ268" s="4"/>
      <c r="JER268" s="4"/>
      <c r="JES268" s="4"/>
      <c r="JET268" s="4"/>
      <c r="JEU268" s="4"/>
      <c r="JEV268" s="4"/>
      <c r="JEW268" s="4"/>
      <c r="JEX268" s="4"/>
      <c r="JEY268" s="4"/>
      <c r="JEZ268" s="4"/>
      <c r="JFA268" s="4"/>
      <c r="JFB268" s="4"/>
      <c r="JFC268" s="4"/>
      <c r="JFD268" s="4"/>
      <c r="JFE268" s="4"/>
      <c r="JFF268" s="4"/>
      <c r="JFG268" s="4"/>
      <c r="JFH268" s="4"/>
      <c r="JFI268" s="4"/>
      <c r="JFJ268" s="4"/>
      <c r="JFK268" s="4"/>
      <c r="JFL268" s="4"/>
      <c r="JFM268" s="4"/>
      <c r="JFN268" s="4"/>
      <c r="JFO268" s="4"/>
      <c r="JFP268" s="4"/>
      <c r="JFQ268" s="4"/>
      <c r="JFR268" s="4"/>
      <c r="JFS268" s="4"/>
      <c r="JFT268" s="4"/>
      <c r="JFU268" s="4"/>
      <c r="JFV268" s="4"/>
      <c r="JFW268" s="4"/>
      <c r="JFX268" s="4"/>
      <c r="JFY268" s="4"/>
      <c r="JFZ268" s="4"/>
      <c r="JGA268" s="4"/>
      <c r="JGB268" s="4"/>
      <c r="JGC268" s="4"/>
      <c r="JGD268" s="4"/>
      <c r="JGE268" s="4"/>
      <c r="JGF268" s="4"/>
      <c r="JGG268" s="4"/>
      <c r="JGH268" s="4"/>
      <c r="JGI268" s="4"/>
      <c r="JGJ268" s="4"/>
      <c r="JGK268" s="4"/>
      <c r="JGL268" s="4"/>
      <c r="JGM268" s="4"/>
      <c r="JGN268" s="4"/>
      <c r="JGO268" s="4"/>
      <c r="JGP268" s="4"/>
      <c r="JGQ268" s="4"/>
      <c r="JGR268" s="4"/>
      <c r="JGS268" s="4"/>
      <c r="JGT268" s="4"/>
      <c r="JGU268" s="4"/>
      <c r="JGV268" s="4"/>
      <c r="JGW268" s="4"/>
      <c r="JGX268" s="4"/>
      <c r="JGY268" s="4"/>
      <c r="JGZ268" s="4"/>
      <c r="JHA268" s="4"/>
      <c r="JHB268" s="4"/>
      <c r="JHC268" s="4"/>
      <c r="JHD268" s="4"/>
      <c r="JHE268" s="4"/>
      <c r="JHF268" s="4"/>
      <c r="JHG268" s="4"/>
      <c r="JHH268" s="4"/>
      <c r="JHI268" s="4"/>
      <c r="JHJ268" s="4"/>
      <c r="JHK268" s="4"/>
      <c r="JHL268" s="4"/>
      <c r="JHM268" s="4"/>
      <c r="JHN268" s="4"/>
      <c r="JHO268" s="4"/>
      <c r="JHP268" s="4"/>
      <c r="JHQ268" s="4"/>
      <c r="JHR268" s="4"/>
      <c r="JHS268" s="4"/>
      <c r="JHT268" s="4"/>
      <c r="JHU268" s="4"/>
      <c r="JHV268" s="4"/>
      <c r="JHW268" s="4"/>
      <c r="JHX268" s="4"/>
      <c r="JHY268" s="4"/>
      <c r="JHZ268" s="4"/>
      <c r="JIA268" s="4"/>
      <c r="JIB268" s="4"/>
      <c r="JIC268" s="4"/>
      <c r="JID268" s="4"/>
      <c r="JIE268" s="4"/>
      <c r="JIF268" s="4"/>
      <c r="JIG268" s="4"/>
      <c r="JIH268" s="4"/>
      <c r="JII268" s="4"/>
      <c r="JIJ268" s="4"/>
      <c r="JIK268" s="4"/>
      <c r="JIL268" s="4"/>
      <c r="JIM268" s="4"/>
      <c r="JIN268" s="4"/>
      <c r="JIO268" s="4"/>
      <c r="JIP268" s="4"/>
      <c r="JIQ268" s="4"/>
      <c r="JIR268" s="4"/>
      <c r="JIS268" s="4"/>
      <c r="JIT268" s="4"/>
      <c r="JIU268" s="4"/>
      <c r="JIV268" s="4"/>
      <c r="JIW268" s="4"/>
      <c r="JIX268" s="4"/>
      <c r="JIY268" s="4"/>
      <c r="JIZ268" s="4"/>
      <c r="JJA268" s="4"/>
      <c r="JJB268" s="4"/>
      <c r="JJC268" s="4"/>
      <c r="JJD268" s="4"/>
      <c r="JJE268" s="4"/>
      <c r="JJF268" s="4"/>
      <c r="JJG268" s="4"/>
      <c r="JJH268" s="4"/>
      <c r="JJI268" s="4"/>
      <c r="JJJ268" s="4"/>
      <c r="JJK268" s="4"/>
      <c r="JJL268" s="4"/>
      <c r="JJM268" s="4"/>
      <c r="JJN268" s="4"/>
      <c r="JJO268" s="4"/>
      <c r="JJP268" s="4"/>
      <c r="JJQ268" s="4"/>
      <c r="JJR268" s="4"/>
      <c r="JJS268" s="4"/>
      <c r="JJT268" s="4"/>
      <c r="JJU268" s="4"/>
      <c r="JJV268" s="4"/>
      <c r="JJW268" s="4"/>
      <c r="JJX268" s="4"/>
      <c r="JJY268" s="4"/>
      <c r="JJZ268" s="4"/>
      <c r="JKA268" s="4"/>
      <c r="JKB268" s="4"/>
      <c r="JKC268" s="4"/>
      <c r="JKD268" s="4"/>
      <c r="JKE268" s="4"/>
      <c r="JKF268" s="4"/>
      <c r="JKG268" s="4"/>
      <c r="JKH268" s="4"/>
      <c r="JKI268" s="4"/>
      <c r="JKJ268" s="4"/>
      <c r="JKK268" s="4"/>
      <c r="JKL268" s="4"/>
      <c r="JKM268" s="4"/>
      <c r="JKN268" s="4"/>
      <c r="JKO268" s="4"/>
      <c r="JKP268" s="4"/>
      <c r="JKQ268" s="4"/>
      <c r="JKR268" s="4"/>
      <c r="JKS268" s="4"/>
      <c r="JKT268" s="4"/>
      <c r="JKU268" s="4"/>
      <c r="JKV268" s="4"/>
      <c r="JKW268" s="4"/>
      <c r="JKX268" s="4"/>
      <c r="JKY268" s="4"/>
      <c r="JKZ268" s="4"/>
      <c r="JLA268" s="4"/>
      <c r="JLB268" s="4"/>
      <c r="JLC268" s="4"/>
      <c r="JLD268" s="4"/>
      <c r="JLE268" s="4"/>
      <c r="JLF268" s="4"/>
      <c r="JLG268" s="4"/>
      <c r="JLH268" s="4"/>
      <c r="JLI268" s="4"/>
      <c r="JLJ268" s="4"/>
      <c r="JLK268" s="4"/>
      <c r="JLL268" s="4"/>
      <c r="JLM268" s="4"/>
      <c r="JLN268" s="4"/>
      <c r="JLO268" s="4"/>
      <c r="JLP268" s="4"/>
      <c r="JLQ268" s="4"/>
      <c r="JLR268" s="4"/>
      <c r="JLS268" s="4"/>
      <c r="JLT268" s="4"/>
      <c r="JLU268" s="4"/>
      <c r="JLV268" s="4"/>
      <c r="JLW268" s="4"/>
      <c r="JLX268" s="4"/>
      <c r="JLY268" s="4"/>
      <c r="JLZ268" s="4"/>
      <c r="JMA268" s="4"/>
      <c r="JMB268" s="4"/>
      <c r="JMC268" s="4"/>
      <c r="JMD268" s="4"/>
      <c r="JME268" s="4"/>
      <c r="JMF268" s="4"/>
      <c r="JMG268" s="4"/>
      <c r="JMH268" s="4"/>
      <c r="JMI268" s="4"/>
      <c r="JMJ268" s="4"/>
      <c r="JMK268" s="4"/>
      <c r="JML268" s="4"/>
      <c r="JMM268" s="4"/>
      <c r="JMN268" s="4"/>
      <c r="JMO268" s="4"/>
      <c r="JMP268" s="4"/>
      <c r="JMQ268" s="4"/>
      <c r="JMR268" s="4"/>
      <c r="JMS268" s="4"/>
      <c r="JMT268" s="4"/>
      <c r="JMU268" s="4"/>
      <c r="JMV268" s="4"/>
      <c r="JMW268" s="4"/>
      <c r="JMX268" s="4"/>
      <c r="JMY268" s="4"/>
      <c r="JMZ268" s="4"/>
      <c r="JNA268" s="4"/>
      <c r="JNB268" s="4"/>
      <c r="JNC268" s="4"/>
      <c r="JND268" s="4"/>
      <c r="JNE268" s="4"/>
      <c r="JNF268" s="4"/>
      <c r="JNG268" s="4"/>
      <c r="JNH268" s="4"/>
      <c r="JNI268" s="4"/>
      <c r="JNJ268" s="4"/>
      <c r="JNK268" s="4"/>
      <c r="JNL268" s="4"/>
      <c r="JNM268" s="4"/>
      <c r="JNN268" s="4"/>
      <c r="JNO268" s="4"/>
      <c r="JNP268" s="4"/>
      <c r="JNQ268" s="4"/>
      <c r="JNR268" s="4"/>
      <c r="JNS268" s="4"/>
      <c r="JNT268" s="4"/>
      <c r="JNU268" s="4"/>
      <c r="JNV268" s="4"/>
      <c r="JNW268" s="4"/>
      <c r="JNX268" s="4"/>
      <c r="JNY268" s="4"/>
      <c r="JNZ268" s="4"/>
      <c r="JOA268" s="4"/>
      <c r="JOB268" s="4"/>
      <c r="JOC268" s="4"/>
      <c r="JOD268" s="4"/>
      <c r="JOE268" s="4"/>
      <c r="JOF268" s="4"/>
      <c r="JOG268" s="4"/>
      <c r="JOH268" s="4"/>
      <c r="JOI268" s="4"/>
      <c r="JOJ268" s="4"/>
      <c r="JOK268" s="4"/>
      <c r="JOL268" s="4"/>
      <c r="JOM268" s="4"/>
      <c r="JON268" s="4"/>
      <c r="JOO268" s="4"/>
      <c r="JOP268" s="4"/>
      <c r="JOQ268" s="4"/>
      <c r="JOR268" s="4"/>
      <c r="JOS268" s="4"/>
      <c r="JOT268" s="4"/>
      <c r="JOU268" s="4"/>
      <c r="JOV268" s="4"/>
      <c r="JOW268" s="4"/>
      <c r="JOX268" s="4"/>
      <c r="JOY268" s="4"/>
      <c r="JOZ268" s="4"/>
      <c r="JPA268" s="4"/>
      <c r="JPB268" s="4"/>
      <c r="JPC268" s="4"/>
      <c r="JPD268" s="4"/>
      <c r="JPE268" s="4"/>
      <c r="JPF268" s="4"/>
      <c r="JPG268" s="4"/>
      <c r="JPH268" s="4"/>
      <c r="JPI268" s="4"/>
      <c r="JPJ268" s="4"/>
      <c r="JPK268" s="4"/>
      <c r="JPL268" s="4"/>
      <c r="JPM268" s="4"/>
      <c r="JPN268" s="4"/>
      <c r="JPO268" s="4"/>
      <c r="JPP268" s="4"/>
      <c r="JPQ268" s="4"/>
      <c r="JPR268" s="4"/>
      <c r="JPS268" s="4"/>
      <c r="JPT268" s="4"/>
      <c r="JPU268" s="4"/>
      <c r="JPV268" s="4"/>
      <c r="JPW268" s="4"/>
      <c r="JPX268" s="4"/>
      <c r="JPY268" s="4"/>
      <c r="JPZ268" s="4"/>
      <c r="JQA268" s="4"/>
      <c r="JQB268" s="4"/>
      <c r="JQC268" s="4"/>
      <c r="JQD268" s="4"/>
      <c r="JQE268" s="4"/>
      <c r="JQF268" s="4"/>
      <c r="JQG268" s="4"/>
      <c r="JQH268" s="4"/>
      <c r="JQI268" s="4"/>
      <c r="JQJ268" s="4"/>
      <c r="JQK268" s="4"/>
      <c r="JQL268" s="4"/>
      <c r="JQM268" s="4"/>
      <c r="JQN268" s="4"/>
      <c r="JQO268" s="4"/>
      <c r="JQP268" s="4"/>
      <c r="JQQ268" s="4"/>
      <c r="JQR268" s="4"/>
      <c r="JQS268" s="4"/>
      <c r="JQT268" s="4"/>
      <c r="JQU268" s="4"/>
      <c r="JQV268" s="4"/>
      <c r="JQW268" s="4"/>
      <c r="JQX268" s="4"/>
      <c r="JQY268" s="4"/>
      <c r="JQZ268" s="4"/>
      <c r="JRA268" s="4"/>
      <c r="JRB268" s="4"/>
      <c r="JRC268" s="4"/>
      <c r="JRD268" s="4"/>
      <c r="JRE268" s="4"/>
      <c r="JRF268" s="4"/>
      <c r="JRG268" s="4"/>
      <c r="JRH268" s="4"/>
      <c r="JRI268" s="4"/>
      <c r="JRJ268" s="4"/>
      <c r="JRK268" s="4"/>
      <c r="JRL268" s="4"/>
      <c r="JRM268" s="4"/>
      <c r="JRN268" s="4"/>
      <c r="JRO268" s="4"/>
      <c r="JRP268" s="4"/>
      <c r="JRQ268" s="4"/>
      <c r="JRR268" s="4"/>
      <c r="JRS268" s="4"/>
      <c r="JRT268" s="4"/>
      <c r="JRU268" s="4"/>
      <c r="JRV268" s="4"/>
      <c r="JRW268" s="4"/>
      <c r="JRX268" s="4"/>
      <c r="JRY268" s="4"/>
      <c r="JRZ268" s="4"/>
      <c r="JSA268" s="4"/>
      <c r="JSB268" s="4"/>
      <c r="JSC268" s="4"/>
      <c r="JSD268" s="4"/>
      <c r="JSE268" s="4"/>
      <c r="JSF268" s="4"/>
      <c r="JSG268" s="4"/>
      <c r="JSH268" s="4"/>
      <c r="JSI268" s="4"/>
      <c r="JSJ268" s="4"/>
      <c r="JSK268" s="4"/>
      <c r="JSL268" s="4"/>
      <c r="JSM268" s="4"/>
      <c r="JSN268" s="4"/>
      <c r="JSO268" s="4"/>
      <c r="JSP268" s="4"/>
      <c r="JSQ268" s="4"/>
      <c r="JSR268" s="4"/>
      <c r="JSS268" s="4"/>
      <c r="JST268" s="4"/>
      <c r="JSU268" s="4"/>
      <c r="JSV268" s="4"/>
      <c r="JSW268" s="4"/>
      <c r="JSX268" s="4"/>
      <c r="JSY268" s="4"/>
      <c r="JSZ268" s="4"/>
      <c r="JTA268" s="4"/>
      <c r="JTB268" s="4"/>
      <c r="JTC268" s="4"/>
      <c r="JTD268" s="4"/>
      <c r="JTE268" s="4"/>
      <c r="JTF268" s="4"/>
      <c r="JTG268" s="4"/>
      <c r="JTH268" s="4"/>
      <c r="JTI268" s="4"/>
      <c r="JTJ268" s="4"/>
      <c r="JTK268" s="4"/>
      <c r="JTL268" s="4"/>
      <c r="JTM268" s="4"/>
      <c r="JTN268" s="4"/>
      <c r="JTO268" s="4"/>
      <c r="JTP268" s="4"/>
      <c r="JTQ268" s="4"/>
      <c r="JTR268" s="4"/>
      <c r="JTS268" s="4"/>
      <c r="JTT268" s="4"/>
      <c r="JTU268" s="4"/>
      <c r="JTV268" s="4"/>
      <c r="JTW268" s="4"/>
      <c r="JTX268" s="4"/>
      <c r="JTY268" s="4"/>
      <c r="JTZ268" s="4"/>
      <c r="JUA268" s="4"/>
      <c r="JUB268" s="4"/>
      <c r="JUC268" s="4"/>
      <c r="JUD268" s="4"/>
      <c r="JUE268" s="4"/>
      <c r="JUF268" s="4"/>
      <c r="JUG268" s="4"/>
      <c r="JUH268" s="4"/>
      <c r="JUI268" s="4"/>
      <c r="JUJ268" s="4"/>
      <c r="JUK268" s="4"/>
      <c r="JUL268" s="4"/>
      <c r="JUM268" s="4"/>
      <c r="JUN268" s="4"/>
      <c r="JUO268" s="4"/>
      <c r="JUP268" s="4"/>
      <c r="JUQ268" s="4"/>
      <c r="JUR268" s="4"/>
      <c r="JUS268" s="4"/>
      <c r="JUT268" s="4"/>
      <c r="JUU268" s="4"/>
      <c r="JUV268" s="4"/>
      <c r="JUW268" s="4"/>
      <c r="JUX268" s="4"/>
      <c r="JUY268" s="4"/>
      <c r="JUZ268" s="4"/>
      <c r="JVA268" s="4"/>
      <c r="JVB268" s="4"/>
      <c r="JVC268" s="4"/>
      <c r="JVD268" s="4"/>
      <c r="JVE268" s="4"/>
      <c r="JVF268" s="4"/>
      <c r="JVG268" s="4"/>
      <c r="JVH268" s="4"/>
      <c r="JVI268" s="4"/>
      <c r="JVJ268" s="4"/>
      <c r="JVK268" s="4"/>
      <c r="JVL268" s="4"/>
      <c r="JVM268" s="4"/>
      <c r="JVN268" s="4"/>
      <c r="JVO268" s="4"/>
      <c r="JVP268" s="4"/>
      <c r="JVQ268" s="4"/>
      <c r="JVR268" s="4"/>
      <c r="JVS268" s="4"/>
      <c r="JVT268" s="4"/>
      <c r="JVU268" s="4"/>
      <c r="JVV268" s="4"/>
      <c r="JVW268" s="4"/>
      <c r="JVX268" s="4"/>
      <c r="JVY268" s="4"/>
      <c r="JVZ268" s="4"/>
      <c r="JWA268" s="4"/>
      <c r="JWB268" s="4"/>
      <c r="JWC268" s="4"/>
      <c r="JWD268" s="4"/>
      <c r="JWE268" s="4"/>
      <c r="JWF268" s="4"/>
      <c r="JWG268" s="4"/>
      <c r="JWH268" s="4"/>
      <c r="JWI268" s="4"/>
      <c r="JWJ268" s="4"/>
      <c r="JWK268" s="4"/>
      <c r="JWL268" s="4"/>
      <c r="JWM268" s="4"/>
      <c r="JWN268" s="4"/>
      <c r="JWO268" s="4"/>
      <c r="JWP268" s="4"/>
      <c r="JWQ268" s="4"/>
      <c r="JWR268" s="4"/>
      <c r="JWS268" s="4"/>
      <c r="JWT268" s="4"/>
      <c r="JWU268" s="4"/>
      <c r="JWV268" s="4"/>
      <c r="JWW268" s="4"/>
      <c r="JWX268" s="4"/>
      <c r="JWY268" s="4"/>
      <c r="JWZ268" s="4"/>
      <c r="JXA268" s="4"/>
      <c r="JXB268" s="4"/>
      <c r="JXC268" s="4"/>
      <c r="JXD268" s="4"/>
      <c r="JXE268" s="4"/>
      <c r="JXF268" s="4"/>
      <c r="JXG268" s="4"/>
      <c r="JXH268" s="4"/>
      <c r="JXI268" s="4"/>
      <c r="JXJ268" s="4"/>
      <c r="JXK268" s="4"/>
      <c r="JXL268" s="4"/>
      <c r="JXM268" s="4"/>
      <c r="JXN268" s="4"/>
      <c r="JXO268" s="4"/>
      <c r="JXP268" s="4"/>
      <c r="JXQ268" s="4"/>
      <c r="JXR268" s="4"/>
      <c r="JXS268" s="4"/>
      <c r="JXT268" s="4"/>
      <c r="JXU268" s="4"/>
      <c r="JXV268" s="4"/>
      <c r="JXW268" s="4"/>
      <c r="JXX268" s="4"/>
      <c r="JXY268" s="4"/>
      <c r="JXZ268" s="4"/>
      <c r="JYA268" s="4"/>
      <c r="JYB268" s="4"/>
      <c r="JYC268" s="4"/>
      <c r="JYD268" s="4"/>
      <c r="JYE268" s="4"/>
      <c r="JYF268" s="4"/>
      <c r="JYG268" s="4"/>
      <c r="JYH268" s="4"/>
      <c r="JYI268" s="4"/>
      <c r="JYJ268" s="4"/>
      <c r="JYK268" s="4"/>
      <c r="JYL268" s="4"/>
      <c r="JYM268" s="4"/>
      <c r="JYN268" s="4"/>
      <c r="JYO268" s="4"/>
      <c r="JYP268" s="4"/>
      <c r="JYQ268" s="4"/>
      <c r="JYR268" s="4"/>
      <c r="JYS268" s="4"/>
      <c r="JYT268" s="4"/>
      <c r="JYU268" s="4"/>
      <c r="JYV268" s="4"/>
      <c r="JYW268" s="4"/>
      <c r="JYX268" s="4"/>
      <c r="JYY268" s="4"/>
      <c r="JYZ268" s="4"/>
      <c r="JZA268" s="4"/>
      <c r="JZB268" s="4"/>
      <c r="JZC268" s="4"/>
      <c r="JZD268" s="4"/>
      <c r="JZE268" s="4"/>
      <c r="JZF268" s="4"/>
      <c r="JZG268" s="4"/>
      <c r="JZH268" s="4"/>
      <c r="JZI268" s="4"/>
      <c r="JZJ268" s="4"/>
      <c r="JZK268" s="4"/>
      <c r="JZL268" s="4"/>
      <c r="JZM268" s="4"/>
      <c r="JZN268" s="4"/>
      <c r="JZO268" s="4"/>
      <c r="JZP268" s="4"/>
      <c r="JZQ268" s="4"/>
      <c r="JZR268" s="4"/>
      <c r="JZS268" s="4"/>
      <c r="JZT268" s="4"/>
      <c r="JZU268" s="4"/>
      <c r="JZV268" s="4"/>
      <c r="JZW268" s="4"/>
      <c r="JZX268" s="4"/>
      <c r="JZY268" s="4"/>
      <c r="JZZ268" s="4"/>
      <c r="KAA268" s="4"/>
      <c r="KAB268" s="4"/>
      <c r="KAC268" s="4"/>
      <c r="KAD268" s="4"/>
      <c r="KAE268" s="4"/>
      <c r="KAF268" s="4"/>
      <c r="KAG268" s="4"/>
      <c r="KAH268" s="4"/>
      <c r="KAI268" s="4"/>
      <c r="KAJ268" s="4"/>
      <c r="KAK268" s="4"/>
      <c r="KAL268" s="4"/>
      <c r="KAM268" s="4"/>
      <c r="KAN268" s="4"/>
      <c r="KAO268" s="4"/>
      <c r="KAP268" s="4"/>
      <c r="KAQ268" s="4"/>
      <c r="KAR268" s="4"/>
      <c r="KAS268" s="4"/>
      <c r="KAT268" s="4"/>
      <c r="KAU268" s="4"/>
      <c r="KAV268" s="4"/>
      <c r="KAW268" s="4"/>
      <c r="KAX268" s="4"/>
      <c r="KAY268" s="4"/>
      <c r="KAZ268" s="4"/>
      <c r="KBA268" s="4"/>
      <c r="KBB268" s="4"/>
      <c r="KBC268" s="4"/>
      <c r="KBD268" s="4"/>
      <c r="KBE268" s="4"/>
      <c r="KBF268" s="4"/>
      <c r="KBG268" s="4"/>
      <c r="KBH268" s="4"/>
      <c r="KBI268" s="4"/>
      <c r="KBJ268" s="4"/>
      <c r="KBK268" s="4"/>
      <c r="KBL268" s="4"/>
      <c r="KBM268" s="4"/>
      <c r="KBN268" s="4"/>
      <c r="KBO268" s="4"/>
      <c r="KBP268" s="4"/>
      <c r="KBQ268" s="4"/>
      <c r="KBR268" s="4"/>
      <c r="KBS268" s="4"/>
      <c r="KBT268" s="4"/>
      <c r="KBU268" s="4"/>
      <c r="KBV268" s="4"/>
      <c r="KBW268" s="4"/>
      <c r="KBX268" s="4"/>
      <c r="KBY268" s="4"/>
      <c r="KBZ268" s="4"/>
      <c r="KCA268" s="4"/>
      <c r="KCB268" s="4"/>
      <c r="KCC268" s="4"/>
      <c r="KCD268" s="4"/>
      <c r="KCE268" s="4"/>
      <c r="KCF268" s="4"/>
      <c r="KCG268" s="4"/>
      <c r="KCH268" s="4"/>
      <c r="KCI268" s="4"/>
      <c r="KCJ268" s="4"/>
      <c r="KCK268" s="4"/>
      <c r="KCL268" s="4"/>
      <c r="KCM268" s="4"/>
      <c r="KCN268" s="4"/>
      <c r="KCO268" s="4"/>
      <c r="KCP268" s="4"/>
      <c r="KCQ268" s="4"/>
      <c r="KCR268" s="4"/>
      <c r="KCS268" s="4"/>
      <c r="KCT268" s="4"/>
      <c r="KCU268" s="4"/>
      <c r="KCV268" s="4"/>
      <c r="KCW268" s="4"/>
      <c r="KCX268" s="4"/>
      <c r="KCY268" s="4"/>
      <c r="KCZ268" s="4"/>
      <c r="KDA268" s="4"/>
      <c r="KDB268" s="4"/>
      <c r="KDC268" s="4"/>
      <c r="KDD268" s="4"/>
      <c r="KDE268" s="4"/>
      <c r="KDF268" s="4"/>
      <c r="KDG268" s="4"/>
      <c r="KDH268" s="4"/>
      <c r="KDI268" s="4"/>
      <c r="KDJ268" s="4"/>
      <c r="KDK268" s="4"/>
      <c r="KDL268" s="4"/>
      <c r="KDM268" s="4"/>
      <c r="KDN268" s="4"/>
      <c r="KDO268" s="4"/>
      <c r="KDP268" s="4"/>
      <c r="KDQ268" s="4"/>
      <c r="KDR268" s="4"/>
      <c r="KDS268" s="4"/>
      <c r="KDT268" s="4"/>
      <c r="KDU268" s="4"/>
      <c r="KDV268" s="4"/>
      <c r="KDW268" s="4"/>
      <c r="KDX268" s="4"/>
      <c r="KDY268" s="4"/>
      <c r="KDZ268" s="4"/>
      <c r="KEA268" s="4"/>
      <c r="KEB268" s="4"/>
      <c r="KEC268" s="4"/>
      <c r="KED268" s="4"/>
      <c r="KEE268" s="4"/>
      <c r="KEF268" s="4"/>
      <c r="KEG268" s="4"/>
      <c r="KEH268" s="4"/>
      <c r="KEI268" s="4"/>
      <c r="KEJ268" s="4"/>
      <c r="KEK268" s="4"/>
      <c r="KEL268" s="4"/>
      <c r="KEM268" s="4"/>
      <c r="KEN268" s="4"/>
      <c r="KEO268" s="4"/>
      <c r="KEP268" s="4"/>
      <c r="KEQ268" s="4"/>
      <c r="KER268" s="4"/>
      <c r="KES268" s="4"/>
      <c r="KET268" s="4"/>
      <c r="KEU268" s="4"/>
      <c r="KEV268" s="4"/>
      <c r="KEW268" s="4"/>
      <c r="KEX268" s="4"/>
      <c r="KEY268" s="4"/>
      <c r="KEZ268" s="4"/>
      <c r="KFA268" s="4"/>
      <c r="KFB268" s="4"/>
      <c r="KFC268" s="4"/>
      <c r="KFD268" s="4"/>
      <c r="KFE268" s="4"/>
      <c r="KFF268" s="4"/>
      <c r="KFG268" s="4"/>
      <c r="KFH268" s="4"/>
      <c r="KFI268" s="4"/>
      <c r="KFJ268" s="4"/>
      <c r="KFK268" s="4"/>
      <c r="KFL268" s="4"/>
      <c r="KFM268" s="4"/>
      <c r="KFN268" s="4"/>
      <c r="KFO268" s="4"/>
      <c r="KFP268" s="4"/>
      <c r="KFQ268" s="4"/>
      <c r="KFR268" s="4"/>
      <c r="KFS268" s="4"/>
      <c r="KFT268" s="4"/>
      <c r="KFU268" s="4"/>
      <c r="KFV268" s="4"/>
      <c r="KFW268" s="4"/>
      <c r="KFX268" s="4"/>
      <c r="KFY268" s="4"/>
      <c r="KFZ268" s="4"/>
      <c r="KGA268" s="4"/>
      <c r="KGB268" s="4"/>
      <c r="KGC268" s="4"/>
      <c r="KGD268" s="4"/>
      <c r="KGE268" s="4"/>
      <c r="KGF268" s="4"/>
      <c r="KGG268" s="4"/>
      <c r="KGH268" s="4"/>
      <c r="KGI268" s="4"/>
      <c r="KGJ268" s="4"/>
      <c r="KGK268" s="4"/>
      <c r="KGL268" s="4"/>
      <c r="KGM268" s="4"/>
      <c r="KGN268" s="4"/>
      <c r="KGO268" s="4"/>
      <c r="KGP268" s="4"/>
      <c r="KGQ268" s="4"/>
      <c r="KGR268" s="4"/>
      <c r="KGS268" s="4"/>
      <c r="KGT268" s="4"/>
      <c r="KGU268" s="4"/>
      <c r="KGV268" s="4"/>
      <c r="KGW268" s="4"/>
      <c r="KGX268" s="4"/>
      <c r="KGY268" s="4"/>
      <c r="KGZ268" s="4"/>
      <c r="KHA268" s="4"/>
      <c r="KHB268" s="4"/>
      <c r="KHC268" s="4"/>
      <c r="KHD268" s="4"/>
      <c r="KHE268" s="4"/>
      <c r="KHF268" s="4"/>
      <c r="KHG268" s="4"/>
      <c r="KHH268" s="4"/>
      <c r="KHI268" s="4"/>
      <c r="KHJ268" s="4"/>
      <c r="KHK268" s="4"/>
      <c r="KHL268" s="4"/>
      <c r="KHM268" s="4"/>
      <c r="KHN268" s="4"/>
      <c r="KHO268" s="4"/>
      <c r="KHP268" s="4"/>
      <c r="KHQ268" s="4"/>
      <c r="KHR268" s="4"/>
      <c r="KHS268" s="4"/>
      <c r="KHT268" s="4"/>
      <c r="KHU268" s="4"/>
      <c r="KHV268" s="4"/>
      <c r="KHW268" s="4"/>
      <c r="KHX268" s="4"/>
      <c r="KHY268" s="4"/>
      <c r="KHZ268" s="4"/>
      <c r="KIA268" s="4"/>
      <c r="KIB268" s="4"/>
      <c r="KIC268" s="4"/>
      <c r="KID268" s="4"/>
      <c r="KIE268" s="4"/>
      <c r="KIF268" s="4"/>
      <c r="KIG268" s="4"/>
      <c r="KIH268" s="4"/>
      <c r="KII268" s="4"/>
      <c r="KIJ268" s="4"/>
      <c r="KIK268" s="4"/>
      <c r="KIL268" s="4"/>
      <c r="KIM268" s="4"/>
      <c r="KIN268" s="4"/>
      <c r="KIO268" s="4"/>
      <c r="KIP268" s="4"/>
      <c r="KIQ268" s="4"/>
      <c r="KIR268" s="4"/>
      <c r="KIS268" s="4"/>
      <c r="KIT268" s="4"/>
      <c r="KIU268" s="4"/>
      <c r="KIV268" s="4"/>
      <c r="KIW268" s="4"/>
      <c r="KIX268" s="4"/>
      <c r="KIY268" s="4"/>
      <c r="KIZ268" s="4"/>
      <c r="KJA268" s="4"/>
      <c r="KJB268" s="4"/>
      <c r="KJC268" s="4"/>
      <c r="KJD268" s="4"/>
      <c r="KJE268" s="4"/>
      <c r="KJF268" s="4"/>
      <c r="KJG268" s="4"/>
      <c r="KJH268" s="4"/>
      <c r="KJI268" s="4"/>
      <c r="KJJ268" s="4"/>
      <c r="KJK268" s="4"/>
      <c r="KJL268" s="4"/>
      <c r="KJM268" s="4"/>
      <c r="KJN268" s="4"/>
      <c r="KJO268" s="4"/>
      <c r="KJP268" s="4"/>
      <c r="KJQ268" s="4"/>
      <c r="KJR268" s="4"/>
      <c r="KJS268" s="4"/>
      <c r="KJT268" s="4"/>
      <c r="KJU268" s="4"/>
      <c r="KJV268" s="4"/>
      <c r="KJW268" s="4"/>
      <c r="KJX268" s="4"/>
      <c r="KJY268" s="4"/>
      <c r="KJZ268" s="4"/>
      <c r="KKA268" s="4"/>
      <c r="KKB268" s="4"/>
      <c r="KKC268" s="4"/>
      <c r="KKD268" s="4"/>
      <c r="KKE268" s="4"/>
      <c r="KKF268" s="4"/>
      <c r="KKG268" s="4"/>
      <c r="KKH268" s="4"/>
      <c r="KKI268" s="4"/>
      <c r="KKJ268" s="4"/>
      <c r="KKK268" s="4"/>
      <c r="KKL268" s="4"/>
      <c r="KKM268" s="4"/>
      <c r="KKN268" s="4"/>
      <c r="KKO268" s="4"/>
      <c r="KKP268" s="4"/>
      <c r="KKQ268" s="4"/>
      <c r="KKR268" s="4"/>
      <c r="KKS268" s="4"/>
      <c r="KKT268" s="4"/>
      <c r="KKU268" s="4"/>
      <c r="KKV268" s="4"/>
      <c r="KKW268" s="4"/>
      <c r="KKX268" s="4"/>
      <c r="KKY268" s="4"/>
      <c r="KKZ268" s="4"/>
      <c r="KLA268" s="4"/>
      <c r="KLB268" s="4"/>
      <c r="KLC268" s="4"/>
      <c r="KLD268" s="4"/>
      <c r="KLE268" s="4"/>
      <c r="KLF268" s="4"/>
      <c r="KLG268" s="4"/>
      <c r="KLH268" s="4"/>
      <c r="KLI268" s="4"/>
      <c r="KLJ268" s="4"/>
      <c r="KLK268" s="4"/>
      <c r="KLL268" s="4"/>
      <c r="KLM268" s="4"/>
      <c r="KLN268" s="4"/>
      <c r="KLO268" s="4"/>
      <c r="KLP268" s="4"/>
      <c r="KLQ268" s="4"/>
      <c r="KLR268" s="4"/>
      <c r="KLS268" s="4"/>
      <c r="KLT268" s="4"/>
      <c r="KLU268" s="4"/>
      <c r="KLV268" s="4"/>
      <c r="KLW268" s="4"/>
      <c r="KLX268" s="4"/>
      <c r="KLY268" s="4"/>
      <c r="KLZ268" s="4"/>
      <c r="KMA268" s="4"/>
      <c r="KMB268" s="4"/>
      <c r="KMC268" s="4"/>
      <c r="KMD268" s="4"/>
      <c r="KME268" s="4"/>
      <c r="KMF268" s="4"/>
      <c r="KMG268" s="4"/>
      <c r="KMH268" s="4"/>
      <c r="KMI268" s="4"/>
      <c r="KMJ268" s="4"/>
      <c r="KMK268" s="4"/>
      <c r="KML268" s="4"/>
      <c r="KMM268" s="4"/>
      <c r="KMN268" s="4"/>
      <c r="KMO268" s="4"/>
      <c r="KMP268" s="4"/>
      <c r="KMQ268" s="4"/>
      <c r="KMR268" s="4"/>
      <c r="KMS268" s="4"/>
      <c r="KMT268" s="4"/>
      <c r="KMU268" s="4"/>
      <c r="KMV268" s="4"/>
      <c r="KMW268" s="4"/>
      <c r="KMX268" s="4"/>
      <c r="KMY268" s="4"/>
      <c r="KMZ268" s="4"/>
      <c r="KNA268" s="4"/>
      <c r="KNB268" s="4"/>
      <c r="KNC268" s="4"/>
      <c r="KND268" s="4"/>
      <c r="KNE268" s="4"/>
      <c r="KNF268" s="4"/>
      <c r="KNG268" s="4"/>
      <c r="KNH268" s="4"/>
      <c r="KNI268" s="4"/>
      <c r="KNJ268" s="4"/>
      <c r="KNK268" s="4"/>
      <c r="KNL268" s="4"/>
      <c r="KNM268" s="4"/>
      <c r="KNN268" s="4"/>
      <c r="KNO268" s="4"/>
      <c r="KNP268" s="4"/>
      <c r="KNQ268" s="4"/>
      <c r="KNR268" s="4"/>
      <c r="KNS268" s="4"/>
      <c r="KNT268" s="4"/>
      <c r="KNU268" s="4"/>
      <c r="KNV268" s="4"/>
      <c r="KNW268" s="4"/>
      <c r="KNX268" s="4"/>
      <c r="KNY268" s="4"/>
      <c r="KNZ268" s="4"/>
      <c r="KOA268" s="4"/>
      <c r="KOB268" s="4"/>
      <c r="KOC268" s="4"/>
      <c r="KOD268" s="4"/>
      <c r="KOE268" s="4"/>
      <c r="KOF268" s="4"/>
      <c r="KOG268" s="4"/>
      <c r="KOH268" s="4"/>
      <c r="KOI268" s="4"/>
      <c r="KOJ268" s="4"/>
      <c r="KOK268" s="4"/>
      <c r="KOL268" s="4"/>
      <c r="KOM268" s="4"/>
      <c r="KON268" s="4"/>
      <c r="KOO268" s="4"/>
      <c r="KOP268" s="4"/>
      <c r="KOQ268" s="4"/>
      <c r="KOR268" s="4"/>
      <c r="KOS268" s="4"/>
      <c r="KOT268" s="4"/>
      <c r="KOU268" s="4"/>
      <c r="KOV268" s="4"/>
      <c r="KOW268" s="4"/>
      <c r="KOX268" s="4"/>
      <c r="KOY268" s="4"/>
      <c r="KOZ268" s="4"/>
      <c r="KPA268" s="4"/>
      <c r="KPB268" s="4"/>
      <c r="KPC268" s="4"/>
      <c r="KPD268" s="4"/>
      <c r="KPE268" s="4"/>
      <c r="KPF268" s="4"/>
      <c r="KPG268" s="4"/>
      <c r="KPH268" s="4"/>
      <c r="KPI268" s="4"/>
      <c r="KPJ268" s="4"/>
      <c r="KPK268" s="4"/>
      <c r="KPL268" s="4"/>
      <c r="KPM268" s="4"/>
      <c r="KPN268" s="4"/>
      <c r="KPO268" s="4"/>
      <c r="KPP268" s="4"/>
      <c r="KPQ268" s="4"/>
      <c r="KPR268" s="4"/>
      <c r="KPS268" s="4"/>
      <c r="KPT268" s="4"/>
      <c r="KPU268" s="4"/>
      <c r="KPV268" s="4"/>
      <c r="KPW268" s="4"/>
      <c r="KPX268" s="4"/>
      <c r="KPY268" s="4"/>
      <c r="KPZ268" s="4"/>
      <c r="KQA268" s="4"/>
      <c r="KQB268" s="4"/>
      <c r="KQC268" s="4"/>
      <c r="KQD268" s="4"/>
      <c r="KQE268" s="4"/>
      <c r="KQF268" s="4"/>
      <c r="KQG268" s="4"/>
      <c r="KQH268" s="4"/>
      <c r="KQI268" s="4"/>
      <c r="KQJ268" s="4"/>
      <c r="KQK268" s="4"/>
      <c r="KQL268" s="4"/>
      <c r="KQM268" s="4"/>
      <c r="KQN268" s="4"/>
      <c r="KQO268" s="4"/>
      <c r="KQP268" s="4"/>
      <c r="KQQ268" s="4"/>
      <c r="KQR268" s="4"/>
      <c r="KQS268" s="4"/>
      <c r="KQT268" s="4"/>
      <c r="KQU268" s="4"/>
      <c r="KQV268" s="4"/>
      <c r="KQW268" s="4"/>
      <c r="KQX268" s="4"/>
      <c r="KQY268" s="4"/>
      <c r="KQZ268" s="4"/>
      <c r="KRA268" s="4"/>
      <c r="KRB268" s="4"/>
      <c r="KRC268" s="4"/>
      <c r="KRD268" s="4"/>
      <c r="KRE268" s="4"/>
      <c r="KRF268" s="4"/>
      <c r="KRG268" s="4"/>
      <c r="KRH268" s="4"/>
      <c r="KRI268" s="4"/>
      <c r="KRJ268" s="4"/>
      <c r="KRK268" s="4"/>
      <c r="KRL268" s="4"/>
      <c r="KRM268" s="4"/>
      <c r="KRN268" s="4"/>
      <c r="KRO268" s="4"/>
      <c r="KRP268" s="4"/>
      <c r="KRQ268" s="4"/>
      <c r="KRR268" s="4"/>
      <c r="KRS268" s="4"/>
      <c r="KRT268" s="4"/>
      <c r="KRU268" s="4"/>
      <c r="KRV268" s="4"/>
      <c r="KRW268" s="4"/>
      <c r="KRX268" s="4"/>
      <c r="KRY268" s="4"/>
      <c r="KRZ268" s="4"/>
      <c r="KSA268" s="4"/>
      <c r="KSB268" s="4"/>
      <c r="KSC268" s="4"/>
      <c r="KSD268" s="4"/>
      <c r="KSE268" s="4"/>
      <c r="KSF268" s="4"/>
      <c r="KSG268" s="4"/>
      <c r="KSH268" s="4"/>
      <c r="KSI268" s="4"/>
      <c r="KSJ268" s="4"/>
      <c r="KSK268" s="4"/>
      <c r="KSL268" s="4"/>
      <c r="KSM268" s="4"/>
      <c r="KSN268" s="4"/>
      <c r="KSO268" s="4"/>
      <c r="KSP268" s="4"/>
      <c r="KSQ268" s="4"/>
      <c r="KSR268" s="4"/>
      <c r="KSS268" s="4"/>
      <c r="KST268" s="4"/>
      <c r="KSU268" s="4"/>
      <c r="KSV268" s="4"/>
      <c r="KSW268" s="4"/>
      <c r="KSX268" s="4"/>
      <c r="KSY268" s="4"/>
      <c r="KSZ268" s="4"/>
      <c r="KTA268" s="4"/>
      <c r="KTB268" s="4"/>
      <c r="KTC268" s="4"/>
      <c r="KTD268" s="4"/>
      <c r="KTE268" s="4"/>
      <c r="KTF268" s="4"/>
      <c r="KTG268" s="4"/>
      <c r="KTH268" s="4"/>
      <c r="KTI268" s="4"/>
      <c r="KTJ268" s="4"/>
      <c r="KTK268" s="4"/>
      <c r="KTL268" s="4"/>
      <c r="KTM268" s="4"/>
      <c r="KTN268" s="4"/>
      <c r="KTO268" s="4"/>
      <c r="KTP268" s="4"/>
      <c r="KTQ268" s="4"/>
      <c r="KTR268" s="4"/>
      <c r="KTS268" s="4"/>
      <c r="KTT268" s="4"/>
      <c r="KTU268" s="4"/>
      <c r="KTV268" s="4"/>
      <c r="KTW268" s="4"/>
      <c r="KTX268" s="4"/>
      <c r="KTY268" s="4"/>
      <c r="KTZ268" s="4"/>
      <c r="KUA268" s="4"/>
      <c r="KUB268" s="4"/>
      <c r="KUC268" s="4"/>
      <c r="KUD268" s="4"/>
      <c r="KUE268" s="4"/>
      <c r="KUF268" s="4"/>
      <c r="KUG268" s="4"/>
      <c r="KUH268" s="4"/>
      <c r="KUI268" s="4"/>
      <c r="KUJ268" s="4"/>
      <c r="KUK268" s="4"/>
      <c r="KUL268" s="4"/>
      <c r="KUM268" s="4"/>
      <c r="KUN268" s="4"/>
      <c r="KUO268" s="4"/>
      <c r="KUP268" s="4"/>
      <c r="KUQ268" s="4"/>
      <c r="KUR268" s="4"/>
      <c r="KUS268" s="4"/>
      <c r="KUT268" s="4"/>
      <c r="KUU268" s="4"/>
      <c r="KUV268" s="4"/>
      <c r="KUW268" s="4"/>
      <c r="KUX268" s="4"/>
      <c r="KUY268" s="4"/>
      <c r="KUZ268" s="4"/>
      <c r="KVA268" s="4"/>
      <c r="KVB268" s="4"/>
      <c r="KVC268" s="4"/>
      <c r="KVD268" s="4"/>
      <c r="KVE268" s="4"/>
      <c r="KVF268" s="4"/>
      <c r="KVG268" s="4"/>
      <c r="KVH268" s="4"/>
      <c r="KVI268" s="4"/>
      <c r="KVJ268" s="4"/>
      <c r="KVK268" s="4"/>
      <c r="KVL268" s="4"/>
      <c r="KVM268" s="4"/>
      <c r="KVN268" s="4"/>
      <c r="KVO268" s="4"/>
      <c r="KVP268" s="4"/>
      <c r="KVQ268" s="4"/>
      <c r="KVR268" s="4"/>
      <c r="KVS268" s="4"/>
      <c r="KVT268" s="4"/>
      <c r="KVU268" s="4"/>
      <c r="KVV268" s="4"/>
      <c r="KVW268" s="4"/>
      <c r="KVX268" s="4"/>
      <c r="KVY268" s="4"/>
      <c r="KVZ268" s="4"/>
      <c r="KWA268" s="4"/>
      <c r="KWB268" s="4"/>
      <c r="KWC268" s="4"/>
      <c r="KWD268" s="4"/>
      <c r="KWE268" s="4"/>
      <c r="KWF268" s="4"/>
      <c r="KWG268" s="4"/>
      <c r="KWH268" s="4"/>
      <c r="KWI268" s="4"/>
      <c r="KWJ268" s="4"/>
      <c r="KWK268" s="4"/>
      <c r="KWL268" s="4"/>
      <c r="KWM268" s="4"/>
      <c r="KWN268" s="4"/>
      <c r="KWO268" s="4"/>
      <c r="KWP268" s="4"/>
      <c r="KWQ268" s="4"/>
      <c r="KWR268" s="4"/>
      <c r="KWS268" s="4"/>
      <c r="KWT268" s="4"/>
      <c r="KWU268" s="4"/>
      <c r="KWV268" s="4"/>
      <c r="KWW268" s="4"/>
      <c r="KWX268" s="4"/>
      <c r="KWY268" s="4"/>
      <c r="KWZ268" s="4"/>
      <c r="KXA268" s="4"/>
      <c r="KXB268" s="4"/>
      <c r="KXC268" s="4"/>
      <c r="KXD268" s="4"/>
      <c r="KXE268" s="4"/>
      <c r="KXF268" s="4"/>
      <c r="KXG268" s="4"/>
      <c r="KXH268" s="4"/>
      <c r="KXI268" s="4"/>
      <c r="KXJ268" s="4"/>
      <c r="KXK268" s="4"/>
      <c r="KXL268" s="4"/>
      <c r="KXM268" s="4"/>
      <c r="KXN268" s="4"/>
      <c r="KXO268" s="4"/>
      <c r="KXP268" s="4"/>
      <c r="KXQ268" s="4"/>
      <c r="KXR268" s="4"/>
      <c r="KXS268" s="4"/>
      <c r="KXT268" s="4"/>
      <c r="KXU268" s="4"/>
      <c r="KXV268" s="4"/>
      <c r="KXW268" s="4"/>
      <c r="KXX268" s="4"/>
      <c r="KXY268" s="4"/>
      <c r="KXZ268" s="4"/>
      <c r="KYA268" s="4"/>
      <c r="KYB268" s="4"/>
      <c r="KYC268" s="4"/>
      <c r="KYD268" s="4"/>
      <c r="KYE268" s="4"/>
      <c r="KYF268" s="4"/>
      <c r="KYG268" s="4"/>
      <c r="KYH268" s="4"/>
      <c r="KYI268" s="4"/>
      <c r="KYJ268" s="4"/>
      <c r="KYK268" s="4"/>
      <c r="KYL268" s="4"/>
      <c r="KYM268" s="4"/>
      <c r="KYN268" s="4"/>
      <c r="KYO268" s="4"/>
      <c r="KYP268" s="4"/>
      <c r="KYQ268" s="4"/>
      <c r="KYR268" s="4"/>
      <c r="KYS268" s="4"/>
      <c r="KYT268" s="4"/>
      <c r="KYU268" s="4"/>
      <c r="KYV268" s="4"/>
      <c r="KYW268" s="4"/>
      <c r="KYX268" s="4"/>
      <c r="KYY268" s="4"/>
      <c r="KYZ268" s="4"/>
      <c r="KZA268" s="4"/>
      <c r="KZB268" s="4"/>
      <c r="KZC268" s="4"/>
      <c r="KZD268" s="4"/>
      <c r="KZE268" s="4"/>
      <c r="KZF268" s="4"/>
      <c r="KZG268" s="4"/>
      <c r="KZH268" s="4"/>
      <c r="KZI268" s="4"/>
      <c r="KZJ268" s="4"/>
      <c r="KZK268" s="4"/>
      <c r="KZL268" s="4"/>
      <c r="KZM268" s="4"/>
      <c r="KZN268" s="4"/>
      <c r="KZO268" s="4"/>
      <c r="KZP268" s="4"/>
      <c r="KZQ268" s="4"/>
      <c r="KZR268" s="4"/>
      <c r="KZS268" s="4"/>
      <c r="KZT268" s="4"/>
      <c r="KZU268" s="4"/>
      <c r="KZV268" s="4"/>
      <c r="KZW268" s="4"/>
      <c r="KZX268" s="4"/>
      <c r="KZY268" s="4"/>
      <c r="KZZ268" s="4"/>
      <c r="LAA268" s="4"/>
      <c r="LAB268" s="4"/>
      <c r="LAC268" s="4"/>
      <c r="LAD268" s="4"/>
      <c r="LAE268" s="4"/>
      <c r="LAF268" s="4"/>
      <c r="LAG268" s="4"/>
      <c r="LAH268" s="4"/>
      <c r="LAI268" s="4"/>
      <c r="LAJ268" s="4"/>
      <c r="LAK268" s="4"/>
      <c r="LAL268" s="4"/>
      <c r="LAM268" s="4"/>
      <c r="LAN268" s="4"/>
      <c r="LAO268" s="4"/>
      <c r="LAP268" s="4"/>
      <c r="LAQ268" s="4"/>
      <c r="LAR268" s="4"/>
      <c r="LAS268" s="4"/>
      <c r="LAT268" s="4"/>
      <c r="LAU268" s="4"/>
      <c r="LAV268" s="4"/>
      <c r="LAW268" s="4"/>
      <c r="LAX268" s="4"/>
      <c r="LAY268" s="4"/>
      <c r="LAZ268" s="4"/>
      <c r="LBA268" s="4"/>
      <c r="LBB268" s="4"/>
      <c r="LBC268" s="4"/>
      <c r="LBD268" s="4"/>
      <c r="LBE268" s="4"/>
      <c r="LBF268" s="4"/>
      <c r="LBG268" s="4"/>
      <c r="LBH268" s="4"/>
      <c r="LBI268" s="4"/>
      <c r="LBJ268" s="4"/>
      <c r="LBK268" s="4"/>
      <c r="LBL268" s="4"/>
      <c r="LBM268" s="4"/>
      <c r="LBN268" s="4"/>
      <c r="LBO268" s="4"/>
      <c r="LBP268" s="4"/>
      <c r="LBQ268" s="4"/>
      <c r="LBR268" s="4"/>
      <c r="LBS268" s="4"/>
      <c r="LBT268" s="4"/>
      <c r="LBU268" s="4"/>
      <c r="LBV268" s="4"/>
      <c r="LBW268" s="4"/>
      <c r="LBX268" s="4"/>
      <c r="LBY268" s="4"/>
      <c r="LBZ268" s="4"/>
      <c r="LCA268" s="4"/>
      <c r="LCB268" s="4"/>
      <c r="LCC268" s="4"/>
      <c r="LCD268" s="4"/>
      <c r="LCE268" s="4"/>
      <c r="LCF268" s="4"/>
      <c r="LCG268" s="4"/>
      <c r="LCH268" s="4"/>
      <c r="LCI268" s="4"/>
      <c r="LCJ268" s="4"/>
      <c r="LCK268" s="4"/>
      <c r="LCL268" s="4"/>
      <c r="LCM268" s="4"/>
      <c r="LCN268" s="4"/>
      <c r="LCO268" s="4"/>
      <c r="LCP268" s="4"/>
      <c r="LCQ268" s="4"/>
      <c r="LCR268" s="4"/>
      <c r="LCS268" s="4"/>
      <c r="LCT268" s="4"/>
      <c r="LCU268" s="4"/>
      <c r="LCV268" s="4"/>
      <c r="LCW268" s="4"/>
      <c r="LCX268" s="4"/>
      <c r="LCY268" s="4"/>
      <c r="LCZ268" s="4"/>
      <c r="LDA268" s="4"/>
      <c r="LDB268" s="4"/>
      <c r="LDC268" s="4"/>
      <c r="LDD268" s="4"/>
      <c r="LDE268" s="4"/>
      <c r="LDF268" s="4"/>
      <c r="LDG268" s="4"/>
      <c r="LDH268" s="4"/>
      <c r="LDI268" s="4"/>
      <c r="LDJ268" s="4"/>
      <c r="LDK268" s="4"/>
      <c r="LDL268" s="4"/>
      <c r="LDM268" s="4"/>
      <c r="LDN268" s="4"/>
      <c r="LDO268" s="4"/>
      <c r="LDP268" s="4"/>
      <c r="LDQ268" s="4"/>
      <c r="LDR268" s="4"/>
      <c r="LDS268" s="4"/>
      <c r="LDT268" s="4"/>
      <c r="LDU268" s="4"/>
      <c r="LDV268" s="4"/>
      <c r="LDW268" s="4"/>
      <c r="LDX268" s="4"/>
      <c r="LDY268" s="4"/>
      <c r="LDZ268" s="4"/>
      <c r="LEA268" s="4"/>
      <c r="LEB268" s="4"/>
      <c r="LEC268" s="4"/>
      <c r="LED268" s="4"/>
      <c r="LEE268" s="4"/>
      <c r="LEF268" s="4"/>
      <c r="LEG268" s="4"/>
      <c r="LEH268" s="4"/>
      <c r="LEI268" s="4"/>
      <c r="LEJ268" s="4"/>
      <c r="LEK268" s="4"/>
      <c r="LEL268" s="4"/>
      <c r="LEM268" s="4"/>
      <c r="LEN268" s="4"/>
      <c r="LEO268" s="4"/>
      <c r="LEP268" s="4"/>
      <c r="LEQ268" s="4"/>
      <c r="LER268" s="4"/>
      <c r="LES268" s="4"/>
      <c r="LET268" s="4"/>
      <c r="LEU268" s="4"/>
      <c r="LEV268" s="4"/>
      <c r="LEW268" s="4"/>
      <c r="LEX268" s="4"/>
      <c r="LEY268" s="4"/>
      <c r="LEZ268" s="4"/>
      <c r="LFA268" s="4"/>
      <c r="LFB268" s="4"/>
      <c r="LFC268" s="4"/>
      <c r="LFD268" s="4"/>
      <c r="LFE268" s="4"/>
      <c r="LFF268" s="4"/>
      <c r="LFG268" s="4"/>
      <c r="LFH268" s="4"/>
      <c r="LFI268" s="4"/>
      <c r="LFJ268" s="4"/>
      <c r="LFK268" s="4"/>
      <c r="LFL268" s="4"/>
      <c r="LFM268" s="4"/>
      <c r="LFN268" s="4"/>
      <c r="LFO268" s="4"/>
      <c r="LFP268" s="4"/>
      <c r="LFQ268" s="4"/>
      <c r="LFR268" s="4"/>
      <c r="LFS268" s="4"/>
      <c r="LFT268" s="4"/>
      <c r="LFU268" s="4"/>
      <c r="LFV268" s="4"/>
      <c r="LFW268" s="4"/>
      <c r="LFX268" s="4"/>
      <c r="LFY268" s="4"/>
      <c r="LFZ268" s="4"/>
      <c r="LGA268" s="4"/>
      <c r="LGB268" s="4"/>
      <c r="LGC268" s="4"/>
      <c r="LGD268" s="4"/>
      <c r="LGE268" s="4"/>
      <c r="LGF268" s="4"/>
      <c r="LGG268" s="4"/>
      <c r="LGH268" s="4"/>
      <c r="LGI268" s="4"/>
      <c r="LGJ268" s="4"/>
      <c r="LGK268" s="4"/>
      <c r="LGL268" s="4"/>
      <c r="LGM268" s="4"/>
      <c r="LGN268" s="4"/>
      <c r="LGO268" s="4"/>
      <c r="LGP268" s="4"/>
      <c r="LGQ268" s="4"/>
      <c r="LGR268" s="4"/>
      <c r="LGS268" s="4"/>
      <c r="LGT268" s="4"/>
      <c r="LGU268" s="4"/>
      <c r="LGV268" s="4"/>
      <c r="LGW268" s="4"/>
      <c r="LGX268" s="4"/>
      <c r="LGY268" s="4"/>
      <c r="LGZ268" s="4"/>
      <c r="LHA268" s="4"/>
      <c r="LHB268" s="4"/>
      <c r="LHC268" s="4"/>
      <c r="LHD268" s="4"/>
      <c r="LHE268" s="4"/>
      <c r="LHF268" s="4"/>
      <c r="LHG268" s="4"/>
      <c r="LHH268" s="4"/>
      <c r="LHI268" s="4"/>
      <c r="LHJ268" s="4"/>
      <c r="LHK268" s="4"/>
      <c r="LHL268" s="4"/>
      <c r="LHM268" s="4"/>
      <c r="LHN268" s="4"/>
      <c r="LHO268" s="4"/>
      <c r="LHP268" s="4"/>
      <c r="LHQ268" s="4"/>
      <c r="LHR268" s="4"/>
      <c r="LHS268" s="4"/>
      <c r="LHT268" s="4"/>
      <c r="LHU268" s="4"/>
      <c r="LHV268" s="4"/>
      <c r="LHW268" s="4"/>
      <c r="LHX268" s="4"/>
      <c r="LHY268" s="4"/>
      <c r="LHZ268" s="4"/>
      <c r="LIA268" s="4"/>
      <c r="LIB268" s="4"/>
      <c r="LIC268" s="4"/>
      <c r="LID268" s="4"/>
      <c r="LIE268" s="4"/>
      <c r="LIF268" s="4"/>
      <c r="LIG268" s="4"/>
      <c r="LIH268" s="4"/>
      <c r="LII268" s="4"/>
      <c r="LIJ268" s="4"/>
      <c r="LIK268" s="4"/>
      <c r="LIL268" s="4"/>
      <c r="LIM268" s="4"/>
      <c r="LIN268" s="4"/>
      <c r="LIO268" s="4"/>
      <c r="LIP268" s="4"/>
      <c r="LIQ268" s="4"/>
      <c r="LIR268" s="4"/>
      <c r="LIS268" s="4"/>
      <c r="LIT268" s="4"/>
      <c r="LIU268" s="4"/>
      <c r="LIV268" s="4"/>
      <c r="LIW268" s="4"/>
      <c r="LIX268" s="4"/>
      <c r="LIY268" s="4"/>
      <c r="LIZ268" s="4"/>
      <c r="LJA268" s="4"/>
      <c r="LJB268" s="4"/>
      <c r="LJC268" s="4"/>
      <c r="LJD268" s="4"/>
      <c r="LJE268" s="4"/>
      <c r="LJF268" s="4"/>
      <c r="LJG268" s="4"/>
      <c r="LJH268" s="4"/>
      <c r="LJI268" s="4"/>
      <c r="LJJ268" s="4"/>
      <c r="LJK268" s="4"/>
      <c r="LJL268" s="4"/>
      <c r="LJM268" s="4"/>
      <c r="LJN268" s="4"/>
      <c r="LJO268" s="4"/>
      <c r="LJP268" s="4"/>
      <c r="LJQ268" s="4"/>
      <c r="LJR268" s="4"/>
      <c r="LJS268" s="4"/>
      <c r="LJT268" s="4"/>
      <c r="LJU268" s="4"/>
      <c r="LJV268" s="4"/>
      <c r="LJW268" s="4"/>
      <c r="LJX268" s="4"/>
      <c r="LJY268" s="4"/>
      <c r="LJZ268" s="4"/>
      <c r="LKA268" s="4"/>
      <c r="LKB268" s="4"/>
      <c r="LKC268" s="4"/>
      <c r="LKD268" s="4"/>
      <c r="LKE268" s="4"/>
      <c r="LKF268" s="4"/>
      <c r="LKG268" s="4"/>
      <c r="LKH268" s="4"/>
      <c r="LKI268" s="4"/>
      <c r="LKJ268" s="4"/>
      <c r="LKK268" s="4"/>
      <c r="LKL268" s="4"/>
      <c r="LKM268" s="4"/>
      <c r="LKN268" s="4"/>
      <c r="LKO268" s="4"/>
      <c r="LKP268" s="4"/>
      <c r="LKQ268" s="4"/>
      <c r="LKR268" s="4"/>
      <c r="LKS268" s="4"/>
      <c r="LKT268" s="4"/>
      <c r="LKU268" s="4"/>
      <c r="LKV268" s="4"/>
      <c r="LKW268" s="4"/>
      <c r="LKX268" s="4"/>
      <c r="LKY268" s="4"/>
      <c r="LKZ268" s="4"/>
      <c r="LLA268" s="4"/>
      <c r="LLB268" s="4"/>
      <c r="LLC268" s="4"/>
      <c r="LLD268" s="4"/>
      <c r="LLE268" s="4"/>
      <c r="LLF268" s="4"/>
      <c r="LLG268" s="4"/>
      <c r="LLH268" s="4"/>
      <c r="LLI268" s="4"/>
      <c r="LLJ268" s="4"/>
      <c r="LLK268" s="4"/>
      <c r="LLL268" s="4"/>
      <c r="LLM268" s="4"/>
      <c r="LLN268" s="4"/>
      <c r="LLO268" s="4"/>
      <c r="LLP268" s="4"/>
      <c r="LLQ268" s="4"/>
      <c r="LLR268" s="4"/>
      <c r="LLS268" s="4"/>
      <c r="LLT268" s="4"/>
      <c r="LLU268" s="4"/>
      <c r="LLV268" s="4"/>
      <c r="LLW268" s="4"/>
      <c r="LLX268" s="4"/>
      <c r="LLY268" s="4"/>
      <c r="LLZ268" s="4"/>
      <c r="LMA268" s="4"/>
      <c r="LMB268" s="4"/>
      <c r="LMC268" s="4"/>
      <c r="LMD268" s="4"/>
      <c r="LME268" s="4"/>
      <c r="LMF268" s="4"/>
      <c r="LMG268" s="4"/>
      <c r="LMH268" s="4"/>
      <c r="LMI268" s="4"/>
      <c r="LMJ268" s="4"/>
      <c r="LMK268" s="4"/>
      <c r="LML268" s="4"/>
      <c r="LMM268" s="4"/>
      <c r="LMN268" s="4"/>
      <c r="LMO268" s="4"/>
      <c r="LMP268" s="4"/>
      <c r="LMQ268" s="4"/>
      <c r="LMR268" s="4"/>
      <c r="LMS268" s="4"/>
      <c r="LMT268" s="4"/>
      <c r="LMU268" s="4"/>
      <c r="LMV268" s="4"/>
      <c r="LMW268" s="4"/>
      <c r="LMX268" s="4"/>
      <c r="LMY268" s="4"/>
      <c r="LMZ268" s="4"/>
      <c r="LNA268" s="4"/>
      <c r="LNB268" s="4"/>
      <c r="LNC268" s="4"/>
      <c r="LND268" s="4"/>
      <c r="LNE268" s="4"/>
      <c r="LNF268" s="4"/>
      <c r="LNG268" s="4"/>
      <c r="LNH268" s="4"/>
      <c r="LNI268" s="4"/>
      <c r="LNJ268" s="4"/>
      <c r="LNK268" s="4"/>
      <c r="LNL268" s="4"/>
      <c r="LNM268" s="4"/>
      <c r="LNN268" s="4"/>
      <c r="LNO268" s="4"/>
      <c r="LNP268" s="4"/>
      <c r="LNQ268" s="4"/>
      <c r="LNR268" s="4"/>
      <c r="LNS268" s="4"/>
      <c r="LNT268" s="4"/>
      <c r="LNU268" s="4"/>
      <c r="LNV268" s="4"/>
      <c r="LNW268" s="4"/>
      <c r="LNX268" s="4"/>
      <c r="LNY268" s="4"/>
      <c r="LNZ268" s="4"/>
      <c r="LOA268" s="4"/>
      <c r="LOB268" s="4"/>
      <c r="LOC268" s="4"/>
      <c r="LOD268" s="4"/>
      <c r="LOE268" s="4"/>
      <c r="LOF268" s="4"/>
      <c r="LOG268" s="4"/>
      <c r="LOH268" s="4"/>
      <c r="LOI268" s="4"/>
      <c r="LOJ268" s="4"/>
      <c r="LOK268" s="4"/>
      <c r="LOL268" s="4"/>
      <c r="LOM268" s="4"/>
      <c r="LON268" s="4"/>
      <c r="LOO268" s="4"/>
      <c r="LOP268" s="4"/>
      <c r="LOQ268" s="4"/>
      <c r="LOR268" s="4"/>
      <c r="LOS268" s="4"/>
      <c r="LOT268" s="4"/>
      <c r="LOU268" s="4"/>
      <c r="LOV268" s="4"/>
      <c r="LOW268" s="4"/>
      <c r="LOX268" s="4"/>
      <c r="LOY268" s="4"/>
      <c r="LOZ268" s="4"/>
      <c r="LPA268" s="4"/>
      <c r="LPB268" s="4"/>
      <c r="LPC268" s="4"/>
      <c r="LPD268" s="4"/>
      <c r="LPE268" s="4"/>
      <c r="LPF268" s="4"/>
      <c r="LPG268" s="4"/>
      <c r="LPH268" s="4"/>
      <c r="LPI268" s="4"/>
      <c r="LPJ268" s="4"/>
      <c r="LPK268" s="4"/>
      <c r="LPL268" s="4"/>
      <c r="LPM268" s="4"/>
      <c r="LPN268" s="4"/>
      <c r="LPO268" s="4"/>
      <c r="LPP268" s="4"/>
      <c r="LPQ268" s="4"/>
      <c r="LPR268" s="4"/>
      <c r="LPS268" s="4"/>
      <c r="LPT268" s="4"/>
      <c r="LPU268" s="4"/>
      <c r="LPV268" s="4"/>
      <c r="LPW268" s="4"/>
      <c r="LPX268" s="4"/>
      <c r="LPY268" s="4"/>
      <c r="LPZ268" s="4"/>
      <c r="LQA268" s="4"/>
      <c r="LQB268" s="4"/>
      <c r="LQC268" s="4"/>
      <c r="LQD268" s="4"/>
      <c r="LQE268" s="4"/>
      <c r="LQF268" s="4"/>
      <c r="LQG268" s="4"/>
      <c r="LQH268" s="4"/>
      <c r="LQI268" s="4"/>
      <c r="LQJ268" s="4"/>
      <c r="LQK268" s="4"/>
      <c r="LQL268" s="4"/>
      <c r="LQM268" s="4"/>
      <c r="LQN268" s="4"/>
      <c r="LQO268" s="4"/>
      <c r="LQP268" s="4"/>
      <c r="LQQ268" s="4"/>
      <c r="LQR268" s="4"/>
      <c r="LQS268" s="4"/>
      <c r="LQT268" s="4"/>
      <c r="LQU268" s="4"/>
      <c r="LQV268" s="4"/>
      <c r="LQW268" s="4"/>
      <c r="LQX268" s="4"/>
      <c r="LQY268" s="4"/>
      <c r="LQZ268" s="4"/>
      <c r="LRA268" s="4"/>
      <c r="LRB268" s="4"/>
      <c r="LRC268" s="4"/>
      <c r="LRD268" s="4"/>
      <c r="LRE268" s="4"/>
      <c r="LRF268" s="4"/>
      <c r="LRG268" s="4"/>
      <c r="LRH268" s="4"/>
      <c r="LRI268" s="4"/>
      <c r="LRJ268" s="4"/>
      <c r="LRK268" s="4"/>
      <c r="LRL268" s="4"/>
      <c r="LRM268" s="4"/>
      <c r="LRN268" s="4"/>
      <c r="LRO268" s="4"/>
      <c r="LRP268" s="4"/>
      <c r="LRQ268" s="4"/>
      <c r="LRR268" s="4"/>
      <c r="LRS268" s="4"/>
      <c r="LRT268" s="4"/>
      <c r="LRU268" s="4"/>
      <c r="LRV268" s="4"/>
      <c r="LRW268" s="4"/>
      <c r="LRX268" s="4"/>
      <c r="LRY268" s="4"/>
      <c r="LRZ268" s="4"/>
      <c r="LSA268" s="4"/>
      <c r="LSB268" s="4"/>
      <c r="LSC268" s="4"/>
      <c r="LSD268" s="4"/>
      <c r="LSE268" s="4"/>
      <c r="LSF268" s="4"/>
      <c r="LSG268" s="4"/>
      <c r="LSH268" s="4"/>
      <c r="LSI268" s="4"/>
      <c r="LSJ268" s="4"/>
      <c r="LSK268" s="4"/>
      <c r="LSL268" s="4"/>
      <c r="LSM268" s="4"/>
      <c r="LSN268" s="4"/>
      <c r="LSO268" s="4"/>
      <c r="LSP268" s="4"/>
      <c r="LSQ268" s="4"/>
      <c r="LSR268" s="4"/>
      <c r="LSS268" s="4"/>
      <c r="LST268" s="4"/>
      <c r="LSU268" s="4"/>
      <c r="LSV268" s="4"/>
      <c r="LSW268" s="4"/>
      <c r="LSX268" s="4"/>
      <c r="LSY268" s="4"/>
      <c r="LSZ268" s="4"/>
      <c r="LTA268" s="4"/>
      <c r="LTB268" s="4"/>
      <c r="LTC268" s="4"/>
      <c r="LTD268" s="4"/>
      <c r="LTE268" s="4"/>
      <c r="LTF268" s="4"/>
      <c r="LTG268" s="4"/>
      <c r="LTH268" s="4"/>
      <c r="LTI268" s="4"/>
      <c r="LTJ268" s="4"/>
      <c r="LTK268" s="4"/>
      <c r="LTL268" s="4"/>
      <c r="LTM268" s="4"/>
      <c r="LTN268" s="4"/>
      <c r="LTO268" s="4"/>
      <c r="LTP268" s="4"/>
      <c r="LTQ268" s="4"/>
      <c r="LTR268" s="4"/>
      <c r="LTS268" s="4"/>
      <c r="LTT268" s="4"/>
      <c r="LTU268" s="4"/>
      <c r="LTV268" s="4"/>
      <c r="LTW268" s="4"/>
      <c r="LTX268" s="4"/>
      <c r="LTY268" s="4"/>
      <c r="LTZ268" s="4"/>
      <c r="LUA268" s="4"/>
      <c r="LUB268" s="4"/>
      <c r="LUC268" s="4"/>
      <c r="LUD268" s="4"/>
      <c r="LUE268" s="4"/>
      <c r="LUF268" s="4"/>
      <c r="LUG268" s="4"/>
      <c r="LUH268" s="4"/>
      <c r="LUI268" s="4"/>
      <c r="LUJ268" s="4"/>
      <c r="LUK268" s="4"/>
      <c r="LUL268" s="4"/>
      <c r="LUM268" s="4"/>
      <c r="LUN268" s="4"/>
      <c r="LUO268" s="4"/>
      <c r="LUP268" s="4"/>
      <c r="LUQ268" s="4"/>
      <c r="LUR268" s="4"/>
      <c r="LUS268" s="4"/>
      <c r="LUT268" s="4"/>
      <c r="LUU268" s="4"/>
      <c r="LUV268" s="4"/>
      <c r="LUW268" s="4"/>
      <c r="LUX268" s="4"/>
      <c r="LUY268" s="4"/>
      <c r="LUZ268" s="4"/>
      <c r="LVA268" s="4"/>
      <c r="LVB268" s="4"/>
      <c r="LVC268" s="4"/>
      <c r="LVD268" s="4"/>
      <c r="LVE268" s="4"/>
      <c r="LVF268" s="4"/>
      <c r="LVG268" s="4"/>
      <c r="LVH268" s="4"/>
      <c r="LVI268" s="4"/>
      <c r="LVJ268" s="4"/>
      <c r="LVK268" s="4"/>
      <c r="LVL268" s="4"/>
      <c r="LVM268" s="4"/>
      <c r="LVN268" s="4"/>
      <c r="LVO268" s="4"/>
      <c r="LVP268" s="4"/>
      <c r="LVQ268" s="4"/>
      <c r="LVR268" s="4"/>
      <c r="LVS268" s="4"/>
      <c r="LVT268" s="4"/>
      <c r="LVU268" s="4"/>
      <c r="LVV268" s="4"/>
      <c r="LVW268" s="4"/>
      <c r="LVX268" s="4"/>
      <c r="LVY268" s="4"/>
      <c r="LVZ268" s="4"/>
      <c r="LWA268" s="4"/>
      <c r="LWB268" s="4"/>
      <c r="LWC268" s="4"/>
      <c r="LWD268" s="4"/>
      <c r="LWE268" s="4"/>
      <c r="LWF268" s="4"/>
      <c r="LWG268" s="4"/>
      <c r="LWH268" s="4"/>
      <c r="LWI268" s="4"/>
      <c r="LWJ268" s="4"/>
      <c r="LWK268" s="4"/>
      <c r="LWL268" s="4"/>
      <c r="LWM268" s="4"/>
      <c r="LWN268" s="4"/>
      <c r="LWO268" s="4"/>
      <c r="LWP268" s="4"/>
      <c r="LWQ268" s="4"/>
      <c r="LWR268" s="4"/>
      <c r="LWS268" s="4"/>
      <c r="LWT268" s="4"/>
      <c r="LWU268" s="4"/>
      <c r="LWV268" s="4"/>
      <c r="LWW268" s="4"/>
      <c r="LWX268" s="4"/>
      <c r="LWY268" s="4"/>
      <c r="LWZ268" s="4"/>
      <c r="LXA268" s="4"/>
      <c r="LXB268" s="4"/>
      <c r="LXC268" s="4"/>
      <c r="LXD268" s="4"/>
      <c r="LXE268" s="4"/>
      <c r="LXF268" s="4"/>
      <c r="LXG268" s="4"/>
      <c r="LXH268" s="4"/>
      <c r="LXI268" s="4"/>
      <c r="LXJ268" s="4"/>
      <c r="LXK268" s="4"/>
      <c r="LXL268" s="4"/>
      <c r="LXM268" s="4"/>
      <c r="LXN268" s="4"/>
      <c r="LXO268" s="4"/>
      <c r="LXP268" s="4"/>
      <c r="LXQ268" s="4"/>
      <c r="LXR268" s="4"/>
      <c r="LXS268" s="4"/>
      <c r="LXT268" s="4"/>
      <c r="LXU268" s="4"/>
      <c r="LXV268" s="4"/>
      <c r="LXW268" s="4"/>
      <c r="LXX268" s="4"/>
      <c r="LXY268" s="4"/>
      <c r="LXZ268" s="4"/>
      <c r="LYA268" s="4"/>
      <c r="LYB268" s="4"/>
      <c r="LYC268" s="4"/>
      <c r="LYD268" s="4"/>
      <c r="LYE268" s="4"/>
      <c r="LYF268" s="4"/>
      <c r="LYG268" s="4"/>
      <c r="LYH268" s="4"/>
      <c r="LYI268" s="4"/>
      <c r="LYJ268" s="4"/>
      <c r="LYK268" s="4"/>
      <c r="LYL268" s="4"/>
      <c r="LYM268" s="4"/>
      <c r="LYN268" s="4"/>
      <c r="LYO268" s="4"/>
      <c r="LYP268" s="4"/>
      <c r="LYQ268" s="4"/>
      <c r="LYR268" s="4"/>
      <c r="LYS268" s="4"/>
      <c r="LYT268" s="4"/>
      <c r="LYU268" s="4"/>
      <c r="LYV268" s="4"/>
      <c r="LYW268" s="4"/>
      <c r="LYX268" s="4"/>
      <c r="LYY268" s="4"/>
      <c r="LYZ268" s="4"/>
      <c r="LZA268" s="4"/>
      <c r="LZB268" s="4"/>
      <c r="LZC268" s="4"/>
      <c r="LZD268" s="4"/>
      <c r="LZE268" s="4"/>
      <c r="LZF268" s="4"/>
      <c r="LZG268" s="4"/>
      <c r="LZH268" s="4"/>
      <c r="LZI268" s="4"/>
      <c r="LZJ268" s="4"/>
      <c r="LZK268" s="4"/>
      <c r="LZL268" s="4"/>
      <c r="LZM268" s="4"/>
      <c r="LZN268" s="4"/>
      <c r="LZO268" s="4"/>
      <c r="LZP268" s="4"/>
      <c r="LZQ268" s="4"/>
      <c r="LZR268" s="4"/>
      <c r="LZS268" s="4"/>
      <c r="LZT268" s="4"/>
      <c r="LZU268" s="4"/>
      <c r="LZV268" s="4"/>
      <c r="LZW268" s="4"/>
      <c r="LZX268" s="4"/>
      <c r="LZY268" s="4"/>
      <c r="LZZ268" s="4"/>
      <c r="MAA268" s="4"/>
      <c r="MAB268" s="4"/>
      <c r="MAC268" s="4"/>
      <c r="MAD268" s="4"/>
      <c r="MAE268" s="4"/>
      <c r="MAF268" s="4"/>
      <c r="MAG268" s="4"/>
      <c r="MAH268" s="4"/>
      <c r="MAI268" s="4"/>
      <c r="MAJ268" s="4"/>
      <c r="MAK268" s="4"/>
      <c r="MAL268" s="4"/>
      <c r="MAM268" s="4"/>
      <c r="MAN268" s="4"/>
      <c r="MAO268" s="4"/>
      <c r="MAP268" s="4"/>
      <c r="MAQ268" s="4"/>
      <c r="MAR268" s="4"/>
      <c r="MAS268" s="4"/>
      <c r="MAT268" s="4"/>
      <c r="MAU268" s="4"/>
      <c r="MAV268" s="4"/>
      <c r="MAW268" s="4"/>
      <c r="MAX268" s="4"/>
      <c r="MAY268" s="4"/>
      <c r="MAZ268" s="4"/>
      <c r="MBA268" s="4"/>
      <c r="MBB268" s="4"/>
      <c r="MBC268" s="4"/>
      <c r="MBD268" s="4"/>
      <c r="MBE268" s="4"/>
      <c r="MBF268" s="4"/>
      <c r="MBG268" s="4"/>
      <c r="MBH268" s="4"/>
      <c r="MBI268" s="4"/>
      <c r="MBJ268" s="4"/>
      <c r="MBK268" s="4"/>
      <c r="MBL268" s="4"/>
      <c r="MBM268" s="4"/>
      <c r="MBN268" s="4"/>
      <c r="MBO268" s="4"/>
      <c r="MBP268" s="4"/>
      <c r="MBQ268" s="4"/>
      <c r="MBR268" s="4"/>
      <c r="MBS268" s="4"/>
      <c r="MBT268" s="4"/>
      <c r="MBU268" s="4"/>
      <c r="MBV268" s="4"/>
      <c r="MBW268" s="4"/>
      <c r="MBX268" s="4"/>
      <c r="MBY268" s="4"/>
      <c r="MBZ268" s="4"/>
      <c r="MCA268" s="4"/>
      <c r="MCB268" s="4"/>
      <c r="MCC268" s="4"/>
      <c r="MCD268" s="4"/>
      <c r="MCE268" s="4"/>
      <c r="MCF268" s="4"/>
      <c r="MCG268" s="4"/>
      <c r="MCH268" s="4"/>
      <c r="MCI268" s="4"/>
      <c r="MCJ268" s="4"/>
      <c r="MCK268" s="4"/>
      <c r="MCL268" s="4"/>
      <c r="MCM268" s="4"/>
      <c r="MCN268" s="4"/>
      <c r="MCO268" s="4"/>
      <c r="MCP268" s="4"/>
      <c r="MCQ268" s="4"/>
      <c r="MCR268" s="4"/>
      <c r="MCS268" s="4"/>
      <c r="MCT268" s="4"/>
      <c r="MCU268" s="4"/>
      <c r="MCV268" s="4"/>
      <c r="MCW268" s="4"/>
      <c r="MCX268" s="4"/>
      <c r="MCY268" s="4"/>
      <c r="MCZ268" s="4"/>
      <c r="MDA268" s="4"/>
      <c r="MDB268" s="4"/>
      <c r="MDC268" s="4"/>
      <c r="MDD268" s="4"/>
      <c r="MDE268" s="4"/>
      <c r="MDF268" s="4"/>
      <c r="MDG268" s="4"/>
      <c r="MDH268" s="4"/>
      <c r="MDI268" s="4"/>
      <c r="MDJ268" s="4"/>
      <c r="MDK268" s="4"/>
      <c r="MDL268" s="4"/>
      <c r="MDM268" s="4"/>
      <c r="MDN268" s="4"/>
      <c r="MDO268" s="4"/>
      <c r="MDP268" s="4"/>
      <c r="MDQ268" s="4"/>
      <c r="MDR268" s="4"/>
      <c r="MDS268" s="4"/>
      <c r="MDT268" s="4"/>
      <c r="MDU268" s="4"/>
      <c r="MDV268" s="4"/>
      <c r="MDW268" s="4"/>
      <c r="MDX268" s="4"/>
      <c r="MDY268" s="4"/>
      <c r="MDZ268" s="4"/>
      <c r="MEA268" s="4"/>
      <c r="MEB268" s="4"/>
      <c r="MEC268" s="4"/>
      <c r="MED268" s="4"/>
      <c r="MEE268" s="4"/>
      <c r="MEF268" s="4"/>
      <c r="MEG268" s="4"/>
      <c r="MEH268" s="4"/>
      <c r="MEI268" s="4"/>
      <c r="MEJ268" s="4"/>
      <c r="MEK268" s="4"/>
      <c r="MEL268" s="4"/>
      <c r="MEM268" s="4"/>
      <c r="MEN268" s="4"/>
      <c r="MEO268" s="4"/>
      <c r="MEP268" s="4"/>
      <c r="MEQ268" s="4"/>
      <c r="MER268" s="4"/>
      <c r="MES268" s="4"/>
      <c r="MET268" s="4"/>
      <c r="MEU268" s="4"/>
      <c r="MEV268" s="4"/>
      <c r="MEW268" s="4"/>
      <c r="MEX268" s="4"/>
      <c r="MEY268" s="4"/>
      <c r="MEZ268" s="4"/>
      <c r="MFA268" s="4"/>
      <c r="MFB268" s="4"/>
      <c r="MFC268" s="4"/>
      <c r="MFD268" s="4"/>
      <c r="MFE268" s="4"/>
      <c r="MFF268" s="4"/>
      <c r="MFG268" s="4"/>
      <c r="MFH268" s="4"/>
      <c r="MFI268" s="4"/>
      <c r="MFJ268" s="4"/>
      <c r="MFK268" s="4"/>
      <c r="MFL268" s="4"/>
      <c r="MFM268" s="4"/>
      <c r="MFN268" s="4"/>
      <c r="MFO268" s="4"/>
      <c r="MFP268" s="4"/>
      <c r="MFQ268" s="4"/>
      <c r="MFR268" s="4"/>
      <c r="MFS268" s="4"/>
      <c r="MFT268" s="4"/>
      <c r="MFU268" s="4"/>
      <c r="MFV268" s="4"/>
      <c r="MFW268" s="4"/>
      <c r="MFX268" s="4"/>
      <c r="MFY268" s="4"/>
      <c r="MFZ268" s="4"/>
      <c r="MGA268" s="4"/>
      <c r="MGB268" s="4"/>
      <c r="MGC268" s="4"/>
      <c r="MGD268" s="4"/>
      <c r="MGE268" s="4"/>
      <c r="MGF268" s="4"/>
      <c r="MGG268" s="4"/>
      <c r="MGH268" s="4"/>
      <c r="MGI268" s="4"/>
      <c r="MGJ268" s="4"/>
      <c r="MGK268" s="4"/>
      <c r="MGL268" s="4"/>
      <c r="MGM268" s="4"/>
      <c r="MGN268" s="4"/>
      <c r="MGO268" s="4"/>
      <c r="MGP268" s="4"/>
      <c r="MGQ268" s="4"/>
      <c r="MGR268" s="4"/>
      <c r="MGS268" s="4"/>
      <c r="MGT268" s="4"/>
      <c r="MGU268" s="4"/>
      <c r="MGV268" s="4"/>
      <c r="MGW268" s="4"/>
      <c r="MGX268" s="4"/>
      <c r="MGY268" s="4"/>
      <c r="MGZ268" s="4"/>
      <c r="MHA268" s="4"/>
      <c r="MHB268" s="4"/>
      <c r="MHC268" s="4"/>
      <c r="MHD268" s="4"/>
      <c r="MHE268" s="4"/>
      <c r="MHF268" s="4"/>
      <c r="MHG268" s="4"/>
      <c r="MHH268" s="4"/>
      <c r="MHI268" s="4"/>
      <c r="MHJ268" s="4"/>
      <c r="MHK268" s="4"/>
      <c r="MHL268" s="4"/>
      <c r="MHM268" s="4"/>
      <c r="MHN268" s="4"/>
      <c r="MHO268" s="4"/>
      <c r="MHP268" s="4"/>
      <c r="MHQ268" s="4"/>
      <c r="MHR268" s="4"/>
      <c r="MHS268" s="4"/>
      <c r="MHT268" s="4"/>
      <c r="MHU268" s="4"/>
      <c r="MHV268" s="4"/>
      <c r="MHW268" s="4"/>
      <c r="MHX268" s="4"/>
      <c r="MHY268" s="4"/>
      <c r="MHZ268" s="4"/>
      <c r="MIA268" s="4"/>
      <c r="MIB268" s="4"/>
      <c r="MIC268" s="4"/>
      <c r="MID268" s="4"/>
      <c r="MIE268" s="4"/>
      <c r="MIF268" s="4"/>
      <c r="MIG268" s="4"/>
      <c r="MIH268" s="4"/>
      <c r="MII268" s="4"/>
      <c r="MIJ268" s="4"/>
      <c r="MIK268" s="4"/>
      <c r="MIL268" s="4"/>
      <c r="MIM268" s="4"/>
      <c r="MIN268" s="4"/>
      <c r="MIO268" s="4"/>
      <c r="MIP268" s="4"/>
      <c r="MIQ268" s="4"/>
      <c r="MIR268" s="4"/>
      <c r="MIS268" s="4"/>
      <c r="MIT268" s="4"/>
      <c r="MIU268" s="4"/>
      <c r="MIV268" s="4"/>
      <c r="MIW268" s="4"/>
      <c r="MIX268" s="4"/>
      <c r="MIY268" s="4"/>
      <c r="MIZ268" s="4"/>
      <c r="MJA268" s="4"/>
      <c r="MJB268" s="4"/>
      <c r="MJC268" s="4"/>
      <c r="MJD268" s="4"/>
      <c r="MJE268" s="4"/>
      <c r="MJF268" s="4"/>
      <c r="MJG268" s="4"/>
      <c r="MJH268" s="4"/>
      <c r="MJI268" s="4"/>
      <c r="MJJ268" s="4"/>
      <c r="MJK268" s="4"/>
      <c r="MJL268" s="4"/>
      <c r="MJM268" s="4"/>
      <c r="MJN268" s="4"/>
      <c r="MJO268" s="4"/>
      <c r="MJP268" s="4"/>
      <c r="MJQ268" s="4"/>
      <c r="MJR268" s="4"/>
      <c r="MJS268" s="4"/>
      <c r="MJT268" s="4"/>
      <c r="MJU268" s="4"/>
      <c r="MJV268" s="4"/>
      <c r="MJW268" s="4"/>
      <c r="MJX268" s="4"/>
      <c r="MJY268" s="4"/>
      <c r="MJZ268" s="4"/>
      <c r="MKA268" s="4"/>
      <c r="MKB268" s="4"/>
      <c r="MKC268" s="4"/>
      <c r="MKD268" s="4"/>
      <c r="MKE268" s="4"/>
      <c r="MKF268" s="4"/>
      <c r="MKG268" s="4"/>
      <c r="MKH268" s="4"/>
      <c r="MKI268" s="4"/>
      <c r="MKJ268" s="4"/>
      <c r="MKK268" s="4"/>
      <c r="MKL268" s="4"/>
      <c r="MKM268" s="4"/>
      <c r="MKN268" s="4"/>
      <c r="MKO268" s="4"/>
      <c r="MKP268" s="4"/>
      <c r="MKQ268" s="4"/>
      <c r="MKR268" s="4"/>
      <c r="MKS268" s="4"/>
      <c r="MKT268" s="4"/>
      <c r="MKU268" s="4"/>
      <c r="MKV268" s="4"/>
      <c r="MKW268" s="4"/>
      <c r="MKX268" s="4"/>
      <c r="MKY268" s="4"/>
      <c r="MKZ268" s="4"/>
      <c r="MLA268" s="4"/>
      <c r="MLB268" s="4"/>
      <c r="MLC268" s="4"/>
      <c r="MLD268" s="4"/>
      <c r="MLE268" s="4"/>
      <c r="MLF268" s="4"/>
      <c r="MLG268" s="4"/>
      <c r="MLH268" s="4"/>
      <c r="MLI268" s="4"/>
      <c r="MLJ268" s="4"/>
      <c r="MLK268" s="4"/>
      <c r="MLL268" s="4"/>
      <c r="MLM268" s="4"/>
      <c r="MLN268" s="4"/>
      <c r="MLO268" s="4"/>
      <c r="MLP268" s="4"/>
      <c r="MLQ268" s="4"/>
      <c r="MLR268" s="4"/>
      <c r="MLS268" s="4"/>
      <c r="MLT268" s="4"/>
      <c r="MLU268" s="4"/>
      <c r="MLV268" s="4"/>
      <c r="MLW268" s="4"/>
      <c r="MLX268" s="4"/>
      <c r="MLY268" s="4"/>
      <c r="MLZ268" s="4"/>
      <c r="MMA268" s="4"/>
      <c r="MMB268" s="4"/>
      <c r="MMC268" s="4"/>
      <c r="MMD268" s="4"/>
      <c r="MME268" s="4"/>
      <c r="MMF268" s="4"/>
      <c r="MMG268" s="4"/>
      <c r="MMH268" s="4"/>
      <c r="MMI268" s="4"/>
      <c r="MMJ268" s="4"/>
      <c r="MMK268" s="4"/>
      <c r="MML268" s="4"/>
      <c r="MMM268" s="4"/>
      <c r="MMN268" s="4"/>
      <c r="MMO268" s="4"/>
      <c r="MMP268" s="4"/>
      <c r="MMQ268" s="4"/>
      <c r="MMR268" s="4"/>
      <c r="MMS268" s="4"/>
      <c r="MMT268" s="4"/>
      <c r="MMU268" s="4"/>
      <c r="MMV268" s="4"/>
      <c r="MMW268" s="4"/>
      <c r="MMX268" s="4"/>
      <c r="MMY268" s="4"/>
      <c r="MMZ268" s="4"/>
      <c r="MNA268" s="4"/>
      <c r="MNB268" s="4"/>
      <c r="MNC268" s="4"/>
      <c r="MND268" s="4"/>
      <c r="MNE268" s="4"/>
      <c r="MNF268" s="4"/>
      <c r="MNG268" s="4"/>
      <c r="MNH268" s="4"/>
      <c r="MNI268" s="4"/>
      <c r="MNJ268" s="4"/>
      <c r="MNK268" s="4"/>
      <c r="MNL268" s="4"/>
      <c r="MNM268" s="4"/>
      <c r="MNN268" s="4"/>
      <c r="MNO268" s="4"/>
      <c r="MNP268" s="4"/>
      <c r="MNQ268" s="4"/>
      <c r="MNR268" s="4"/>
      <c r="MNS268" s="4"/>
      <c r="MNT268" s="4"/>
      <c r="MNU268" s="4"/>
      <c r="MNV268" s="4"/>
      <c r="MNW268" s="4"/>
      <c r="MNX268" s="4"/>
      <c r="MNY268" s="4"/>
      <c r="MNZ268" s="4"/>
      <c r="MOA268" s="4"/>
      <c r="MOB268" s="4"/>
      <c r="MOC268" s="4"/>
      <c r="MOD268" s="4"/>
      <c r="MOE268" s="4"/>
      <c r="MOF268" s="4"/>
      <c r="MOG268" s="4"/>
      <c r="MOH268" s="4"/>
      <c r="MOI268" s="4"/>
      <c r="MOJ268" s="4"/>
      <c r="MOK268" s="4"/>
      <c r="MOL268" s="4"/>
      <c r="MOM268" s="4"/>
      <c r="MON268" s="4"/>
      <c r="MOO268" s="4"/>
      <c r="MOP268" s="4"/>
      <c r="MOQ268" s="4"/>
      <c r="MOR268" s="4"/>
      <c r="MOS268" s="4"/>
      <c r="MOT268" s="4"/>
      <c r="MOU268" s="4"/>
      <c r="MOV268" s="4"/>
      <c r="MOW268" s="4"/>
      <c r="MOX268" s="4"/>
      <c r="MOY268" s="4"/>
      <c r="MOZ268" s="4"/>
      <c r="MPA268" s="4"/>
      <c r="MPB268" s="4"/>
      <c r="MPC268" s="4"/>
      <c r="MPD268" s="4"/>
      <c r="MPE268" s="4"/>
      <c r="MPF268" s="4"/>
      <c r="MPG268" s="4"/>
      <c r="MPH268" s="4"/>
      <c r="MPI268" s="4"/>
      <c r="MPJ268" s="4"/>
      <c r="MPK268" s="4"/>
      <c r="MPL268" s="4"/>
      <c r="MPM268" s="4"/>
      <c r="MPN268" s="4"/>
      <c r="MPO268" s="4"/>
      <c r="MPP268" s="4"/>
      <c r="MPQ268" s="4"/>
      <c r="MPR268" s="4"/>
      <c r="MPS268" s="4"/>
      <c r="MPT268" s="4"/>
      <c r="MPU268" s="4"/>
      <c r="MPV268" s="4"/>
      <c r="MPW268" s="4"/>
      <c r="MPX268" s="4"/>
      <c r="MPY268" s="4"/>
      <c r="MPZ268" s="4"/>
      <c r="MQA268" s="4"/>
      <c r="MQB268" s="4"/>
      <c r="MQC268" s="4"/>
      <c r="MQD268" s="4"/>
      <c r="MQE268" s="4"/>
      <c r="MQF268" s="4"/>
      <c r="MQG268" s="4"/>
      <c r="MQH268" s="4"/>
      <c r="MQI268" s="4"/>
      <c r="MQJ268" s="4"/>
      <c r="MQK268" s="4"/>
      <c r="MQL268" s="4"/>
      <c r="MQM268" s="4"/>
      <c r="MQN268" s="4"/>
      <c r="MQO268" s="4"/>
      <c r="MQP268" s="4"/>
      <c r="MQQ268" s="4"/>
      <c r="MQR268" s="4"/>
      <c r="MQS268" s="4"/>
      <c r="MQT268" s="4"/>
      <c r="MQU268" s="4"/>
      <c r="MQV268" s="4"/>
      <c r="MQW268" s="4"/>
      <c r="MQX268" s="4"/>
      <c r="MQY268" s="4"/>
      <c r="MQZ268" s="4"/>
      <c r="MRA268" s="4"/>
      <c r="MRB268" s="4"/>
      <c r="MRC268" s="4"/>
      <c r="MRD268" s="4"/>
      <c r="MRE268" s="4"/>
      <c r="MRF268" s="4"/>
      <c r="MRG268" s="4"/>
      <c r="MRH268" s="4"/>
      <c r="MRI268" s="4"/>
      <c r="MRJ268" s="4"/>
      <c r="MRK268" s="4"/>
      <c r="MRL268" s="4"/>
      <c r="MRM268" s="4"/>
      <c r="MRN268" s="4"/>
      <c r="MRO268" s="4"/>
      <c r="MRP268" s="4"/>
      <c r="MRQ268" s="4"/>
      <c r="MRR268" s="4"/>
      <c r="MRS268" s="4"/>
      <c r="MRT268" s="4"/>
      <c r="MRU268" s="4"/>
      <c r="MRV268" s="4"/>
      <c r="MRW268" s="4"/>
      <c r="MRX268" s="4"/>
      <c r="MRY268" s="4"/>
      <c r="MRZ268" s="4"/>
      <c r="MSA268" s="4"/>
      <c r="MSB268" s="4"/>
      <c r="MSC268" s="4"/>
      <c r="MSD268" s="4"/>
      <c r="MSE268" s="4"/>
      <c r="MSF268" s="4"/>
      <c r="MSG268" s="4"/>
      <c r="MSH268" s="4"/>
      <c r="MSI268" s="4"/>
      <c r="MSJ268" s="4"/>
      <c r="MSK268" s="4"/>
      <c r="MSL268" s="4"/>
      <c r="MSM268" s="4"/>
      <c r="MSN268" s="4"/>
      <c r="MSO268" s="4"/>
      <c r="MSP268" s="4"/>
      <c r="MSQ268" s="4"/>
      <c r="MSR268" s="4"/>
      <c r="MSS268" s="4"/>
      <c r="MST268" s="4"/>
      <c r="MSU268" s="4"/>
      <c r="MSV268" s="4"/>
      <c r="MSW268" s="4"/>
      <c r="MSX268" s="4"/>
      <c r="MSY268" s="4"/>
      <c r="MSZ268" s="4"/>
      <c r="MTA268" s="4"/>
      <c r="MTB268" s="4"/>
      <c r="MTC268" s="4"/>
      <c r="MTD268" s="4"/>
      <c r="MTE268" s="4"/>
      <c r="MTF268" s="4"/>
      <c r="MTG268" s="4"/>
      <c r="MTH268" s="4"/>
      <c r="MTI268" s="4"/>
      <c r="MTJ268" s="4"/>
      <c r="MTK268" s="4"/>
      <c r="MTL268" s="4"/>
      <c r="MTM268" s="4"/>
      <c r="MTN268" s="4"/>
      <c r="MTO268" s="4"/>
      <c r="MTP268" s="4"/>
      <c r="MTQ268" s="4"/>
      <c r="MTR268" s="4"/>
      <c r="MTS268" s="4"/>
      <c r="MTT268" s="4"/>
      <c r="MTU268" s="4"/>
      <c r="MTV268" s="4"/>
      <c r="MTW268" s="4"/>
      <c r="MTX268" s="4"/>
      <c r="MTY268" s="4"/>
      <c r="MTZ268" s="4"/>
      <c r="MUA268" s="4"/>
      <c r="MUB268" s="4"/>
      <c r="MUC268" s="4"/>
      <c r="MUD268" s="4"/>
      <c r="MUE268" s="4"/>
      <c r="MUF268" s="4"/>
      <c r="MUG268" s="4"/>
      <c r="MUH268" s="4"/>
      <c r="MUI268" s="4"/>
      <c r="MUJ268" s="4"/>
      <c r="MUK268" s="4"/>
      <c r="MUL268" s="4"/>
      <c r="MUM268" s="4"/>
      <c r="MUN268" s="4"/>
      <c r="MUO268" s="4"/>
      <c r="MUP268" s="4"/>
      <c r="MUQ268" s="4"/>
      <c r="MUR268" s="4"/>
      <c r="MUS268" s="4"/>
      <c r="MUT268" s="4"/>
      <c r="MUU268" s="4"/>
      <c r="MUV268" s="4"/>
      <c r="MUW268" s="4"/>
      <c r="MUX268" s="4"/>
      <c r="MUY268" s="4"/>
      <c r="MUZ268" s="4"/>
      <c r="MVA268" s="4"/>
      <c r="MVB268" s="4"/>
      <c r="MVC268" s="4"/>
      <c r="MVD268" s="4"/>
      <c r="MVE268" s="4"/>
      <c r="MVF268" s="4"/>
      <c r="MVG268" s="4"/>
      <c r="MVH268" s="4"/>
      <c r="MVI268" s="4"/>
      <c r="MVJ268" s="4"/>
      <c r="MVK268" s="4"/>
      <c r="MVL268" s="4"/>
      <c r="MVM268" s="4"/>
      <c r="MVN268" s="4"/>
      <c r="MVO268" s="4"/>
      <c r="MVP268" s="4"/>
      <c r="MVQ268" s="4"/>
      <c r="MVR268" s="4"/>
      <c r="MVS268" s="4"/>
      <c r="MVT268" s="4"/>
      <c r="MVU268" s="4"/>
      <c r="MVV268" s="4"/>
      <c r="MVW268" s="4"/>
      <c r="MVX268" s="4"/>
      <c r="MVY268" s="4"/>
      <c r="MVZ268" s="4"/>
      <c r="MWA268" s="4"/>
      <c r="MWB268" s="4"/>
      <c r="MWC268" s="4"/>
      <c r="MWD268" s="4"/>
      <c r="MWE268" s="4"/>
      <c r="MWF268" s="4"/>
      <c r="MWG268" s="4"/>
      <c r="MWH268" s="4"/>
      <c r="MWI268" s="4"/>
      <c r="MWJ268" s="4"/>
      <c r="MWK268" s="4"/>
      <c r="MWL268" s="4"/>
      <c r="MWM268" s="4"/>
      <c r="MWN268" s="4"/>
      <c r="MWO268" s="4"/>
      <c r="MWP268" s="4"/>
      <c r="MWQ268" s="4"/>
      <c r="MWR268" s="4"/>
      <c r="MWS268" s="4"/>
      <c r="MWT268" s="4"/>
      <c r="MWU268" s="4"/>
      <c r="MWV268" s="4"/>
      <c r="MWW268" s="4"/>
      <c r="MWX268" s="4"/>
      <c r="MWY268" s="4"/>
      <c r="MWZ268" s="4"/>
      <c r="MXA268" s="4"/>
      <c r="MXB268" s="4"/>
      <c r="MXC268" s="4"/>
      <c r="MXD268" s="4"/>
      <c r="MXE268" s="4"/>
      <c r="MXF268" s="4"/>
      <c r="MXG268" s="4"/>
      <c r="MXH268" s="4"/>
      <c r="MXI268" s="4"/>
      <c r="MXJ268" s="4"/>
      <c r="MXK268" s="4"/>
      <c r="MXL268" s="4"/>
      <c r="MXM268" s="4"/>
      <c r="MXN268" s="4"/>
      <c r="MXO268" s="4"/>
      <c r="MXP268" s="4"/>
      <c r="MXQ268" s="4"/>
      <c r="MXR268" s="4"/>
      <c r="MXS268" s="4"/>
      <c r="MXT268" s="4"/>
      <c r="MXU268" s="4"/>
      <c r="MXV268" s="4"/>
      <c r="MXW268" s="4"/>
      <c r="MXX268" s="4"/>
      <c r="MXY268" s="4"/>
      <c r="MXZ268" s="4"/>
      <c r="MYA268" s="4"/>
      <c r="MYB268" s="4"/>
      <c r="MYC268" s="4"/>
      <c r="MYD268" s="4"/>
      <c r="MYE268" s="4"/>
      <c r="MYF268" s="4"/>
      <c r="MYG268" s="4"/>
      <c r="MYH268" s="4"/>
      <c r="MYI268" s="4"/>
      <c r="MYJ268" s="4"/>
      <c r="MYK268" s="4"/>
      <c r="MYL268" s="4"/>
      <c r="MYM268" s="4"/>
      <c r="MYN268" s="4"/>
      <c r="MYO268" s="4"/>
      <c r="MYP268" s="4"/>
      <c r="MYQ268" s="4"/>
      <c r="MYR268" s="4"/>
      <c r="MYS268" s="4"/>
      <c r="MYT268" s="4"/>
      <c r="MYU268" s="4"/>
      <c r="MYV268" s="4"/>
      <c r="MYW268" s="4"/>
      <c r="MYX268" s="4"/>
      <c r="MYY268" s="4"/>
      <c r="MYZ268" s="4"/>
      <c r="MZA268" s="4"/>
      <c r="MZB268" s="4"/>
      <c r="MZC268" s="4"/>
      <c r="MZD268" s="4"/>
      <c r="MZE268" s="4"/>
      <c r="MZF268" s="4"/>
      <c r="MZG268" s="4"/>
      <c r="MZH268" s="4"/>
      <c r="MZI268" s="4"/>
      <c r="MZJ268" s="4"/>
      <c r="MZK268" s="4"/>
      <c r="MZL268" s="4"/>
      <c r="MZM268" s="4"/>
      <c r="MZN268" s="4"/>
      <c r="MZO268" s="4"/>
      <c r="MZP268" s="4"/>
      <c r="MZQ268" s="4"/>
      <c r="MZR268" s="4"/>
      <c r="MZS268" s="4"/>
      <c r="MZT268" s="4"/>
      <c r="MZU268" s="4"/>
      <c r="MZV268" s="4"/>
      <c r="MZW268" s="4"/>
      <c r="MZX268" s="4"/>
      <c r="MZY268" s="4"/>
      <c r="MZZ268" s="4"/>
      <c r="NAA268" s="4"/>
      <c r="NAB268" s="4"/>
      <c r="NAC268" s="4"/>
      <c r="NAD268" s="4"/>
      <c r="NAE268" s="4"/>
      <c r="NAF268" s="4"/>
      <c r="NAG268" s="4"/>
      <c r="NAH268" s="4"/>
      <c r="NAI268" s="4"/>
      <c r="NAJ268" s="4"/>
      <c r="NAK268" s="4"/>
      <c r="NAL268" s="4"/>
      <c r="NAM268" s="4"/>
      <c r="NAN268" s="4"/>
      <c r="NAO268" s="4"/>
      <c r="NAP268" s="4"/>
      <c r="NAQ268" s="4"/>
      <c r="NAR268" s="4"/>
      <c r="NAS268" s="4"/>
      <c r="NAT268" s="4"/>
      <c r="NAU268" s="4"/>
      <c r="NAV268" s="4"/>
      <c r="NAW268" s="4"/>
      <c r="NAX268" s="4"/>
      <c r="NAY268" s="4"/>
      <c r="NAZ268" s="4"/>
      <c r="NBA268" s="4"/>
      <c r="NBB268" s="4"/>
      <c r="NBC268" s="4"/>
      <c r="NBD268" s="4"/>
      <c r="NBE268" s="4"/>
      <c r="NBF268" s="4"/>
      <c r="NBG268" s="4"/>
      <c r="NBH268" s="4"/>
      <c r="NBI268" s="4"/>
      <c r="NBJ268" s="4"/>
      <c r="NBK268" s="4"/>
      <c r="NBL268" s="4"/>
      <c r="NBM268" s="4"/>
      <c r="NBN268" s="4"/>
      <c r="NBO268" s="4"/>
      <c r="NBP268" s="4"/>
      <c r="NBQ268" s="4"/>
      <c r="NBR268" s="4"/>
      <c r="NBS268" s="4"/>
      <c r="NBT268" s="4"/>
      <c r="NBU268" s="4"/>
      <c r="NBV268" s="4"/>
      <c r="NBW268" s="4"/>
      <c r="NBX268" s="4"/>
      <c r="NBY268" s="4"/>
      <c r="NBZ268" s="4"/>
      <c r="NCA268" s="4"/>
      <c r="NCB268" s="4"/>
      <c r="NCC268" s="4"/>
      <c r="NCD268" s="4"/>
      <c r="NCE268" s="4"/>
      <c r="NCF268" s="4"/>
      <c r="NCG268" s="4"/>
      <c r="NCH268" s="4"/>
      <c r="NCI268" s="4"/>
      <c r="NCJ268" s="4"/>
      <c r="NCK268" s="4"/>
      <c r="NCL268" s="4"/>
      <c r="NCM268" s="4"/>
      <c r="NCN268" s="4"/>
      <c r="NCO268" s="4"/>
      <c r="NCP268" s="4"/>
      <c r="NCQ268" s="4"/>
      <c r="NCR268" s="4"/>
      <c r="NCS268" s="4"/>
      <c r="NCT268" s="4"/>
      <c r="NCU268" s="4"/>
      <c r="NCV268" s="4"/>
      <c r="NCW268" s="4"/>
      <c r="NCX268" s="4"/>
      <c r="NCY268" s="4"/>
      <c r="NCZ268" s="4"/>
      <c r="NDA268" s="4"/>
      <c r="NDB268" s="4"/>
      <c r="NDC268" s="4"/>
      <c r="NDD268" s="4"/>
      <c r="NDE268" s="4"/>
      <c r="NDF268" s="4"/>
      <c r="NDG268" s="4"/>
      <c r="NDH268" s="4"/>
      <c r="NDI268" s="4"/>
      <c r="NDJ268" s="4"/>
      <c r="NDK268" s="4"/>
      <c r="NDL268" s="4"/>
      <c r="NDM268" s="4"/>
      <c r="NDN268" s="4"/>
      <c r="NDO268" s="4"/>
      <c r="NDP268" s="4"/>
      <c r="NDQ268" s="4"/>
      <c r="NDR268" s="4"/>
      <c r="NDS268" s="4"/>
      <c r="NDT268" s="4"/>
      <c r="NDU268" s="4"/>
      <c r="NDV268" s="4"/>
      <c r="NDW268" s="4"/>
      <c r="NDX268" s="4"/>
      <c r="NDY268" s="4"/>
      <c r="NDZ268" s="4"/>
      <c r="NEA268" s="4"/>
      <c r="NEB268" s="4"/>
      <c r="NEC268" s="4"/>
      <c r="NED268" s="4"/>
      <c r="NEE268" s="4"/>
      <c r="NEF268" s="4"/>
      <c r="NEG268" s="4"/>
      <c r="NEH268" s="4"/>
      <c r="NEI268" s="4"/>
      <c r="NEJ268" s="4"/>
      <c r="NEK268" s="4"/>
      <c r="NEL268" s="4"/>
      <c r="NEM268" s="4"/>
      <c r="NEN268" s="4"/>
      <c r="NEO268" s="4"/>
      <c r="NEP268" s="4"/>
      <c r="NEQ268" s="4"/>
      <c r="NER268" s="4"/>
      <c r="NES268" s="4"/>
      <c r="NET268" s="4"/>
      <c r="NEU268" s="4"/>
      <c r="NEV268" s="4"/>
      <c r="NEW268" s="4"/>
      <c r="NEX268" s="4"/>
      <c r="NEY268" s="4"/>
      <c r="NEZ268" s="4"/>
      <c r="NFA268" s="4"/>
      <c r="NFB268" s="4"/>
      <c r="NFC268" s="4"/>
      <c r="NFD268" s="4"/>
      <c r="NFE268" s="4"/>
      <c r="NFF268" s="4"/>
      <c r="NFG268" s="4"/>
      <c r="NFH268" s="4"/>
      <c r="NFI268" s="4"/>
      <c r="NFJ268" s="4"/>
      <c r="NFK268" s="4"/>
      <c r="NFL268" s="4"/>
      <c r="NFM268" s="4"/>
      <c r="NFN268" s="4"/>
      <c r="NFO268" s="4"/>
      <c r="NFP268" s="4"/>
      <c r="NFQ268" s="4"/>
      <c r="NFR268" s="4"/>
      <c r="NFS268" s="4"/>
      <c r="NFT268" s="4"/>
      <c r="NFU268" s="4"/>
      <c r="NFV268" s="4"/>
      <c r="NFW268" s="4"/>
      <c r="NFX268" s="4"/>
      <c r="NFY268" s="4"/>
      <c r="NFZ268" s="4"/>
      <c r="NGA268" s="4"/>
      <c r="NGB268" s="4"/>
      <c r="NGC268" s="4"/>
      <c r="NGD268" s="4"/>
      <c r="NGE268" s="4"/>
      <c r="NGF268" s="4"/>
      <c r="NGG268" s="4"/>
      <c r="NGH268" s="4"/>
      <c r="NGI268" s="4"/>
      <c r="NGJ268" s="4"/>
      <c r="NGK268" s="4"/>
      <c r="NGL268" s="4"/>
      <c r="NGM268" s="4"/>
      <c r="NGN268" s="4"/>
      <c r="NGO268" s="4"/>
      <c r="NGP268" s="4"/>
      <c r="NGQ268" s="4"/>
      <c r="NGR268" s="4"/>
      <c r="NGS268" s="4"/>
      <c r="NGT268" s="4"/>
      <c r="NGU268" s="4"/>
      <c r="NGV268" s="4"/>
      <c r="NGW268" s="4"/>
      <c r="NGX268" s="4"/>
      <c r="NGY268" s="4"/>
      <c r="NGZ268" s="4"/>
      <c r="NHA268" s="4"/>
      <c r="NHB268" s="4"/>
      <c r="NHC268" s="4"/>
      <c r="NHD268" s="4"/>
      <c r="NHE268" s="4"/>
      <c r="NHF268" s="4"/>
      <c r="NHG268" s="4"/>
      <c r="NHH268" s="4"/>
      <c r="NHI268" s="4"/>
      <c r="NHJ268" s="4"/>
      <c r="NHK268" s="4"/>
      <c r="NHL268" s="4"/>
      <c r="NHM268" s="4"/>
      <c r="NHN268" s="4"/>
      <c r="NHO268" s="4"/>
      <c r="NHP268" s="4"/>
      <c r="NHQ268" s="4"/>
      <c r="NHR268" s="4"/>
      <c r="NHS268" s="4"/>
      <c r="NHT268" s="4"/>
      <c r="NHU268" s="4"/>
      <c r="NHV268" s="4"/>
      <c r="NHW268" s="4"/>
      <c r="NHX268" s="4"/>
      <c r="NHY268" s="4"/>
      <c r="NHZ268" s="4"/>
      <c r="NIA268" s="4"/>
      <c r="NIB268" s="4"/>
      <c r="NIC268" s="4"/>
      <c r="NID268" s="4"/>
      <c r="NIE268" s="4"/>
      <c r="NIF268" s="4"/>
      <c r="NIG268" s="4"/>
      <c r="NIH268" s="4"/>
      <c r="NII268" s="4"/>
      <c r="NIJ268" s="4"/>
      <c r="NIK268" s="4"/>
      <c r="NIL268" s="4"/>
      <c r="NIM268" s="4"/>
      <c r="NIN268" s="4"/>
      <c r="NIO268" s="4"/>
      <c r="NIP268" s="4"/>
      <c r="NIQ268" s="4"/>
      <c r="NIR268" s="4"/>
      <c r="NIS268" s="4"/>
      <c r="NIT268" s="4"/>
      <c r="NIU268" s="4"/>
      <c r="NIV268" s="4"/>
      <c r="NIW268" s="4"/>
      <c r="NIX268" s="4"/>
      <c r="NIY268" s="4"/>
      <c r="NIZ268" s="4"/>
      <c r="NJA268" s="4"/>
      <c r="NJB268" s="4"/>
      <c r="NJC268" s="4"/>
      <c r="NJD268" s="4"/>
      <c r="NJE268" s="4"/>
      <c r="NJF268" s="4"/>
      <c r="NJG268" s="4"/>
      <c r="NJH268" s="4"/>
      <c r="NJI268" s="4"/>
      <c r="NJJ268" s="4"/>
      <c r="NJK268" s="4"/>
      <c r="NJL268" s="4"/>
      <c r="NJM268" s="4"/>
      <c r="NJN268" s="4"/>
      <c r="NJO268" s="4"/>
      <c r="NJP268" s="4"/>
      <c r="NJQ268" s="4"/>
      <c r="NJR268" s="4"/>
      <c r="NJS268" s="4"/>
      <c r="NJT268" s="4"/>
      <c r="NJU268" s="4"/>
      <c r="NJV268" s="4"/>
      <c r="NJW268" s="4"/>
      <c r="NJX268" s="4"/>
      <c r="NJY268" s="4"/>
      <c r="NJZ268" s="4"/>
      <c r="NKA268" s="4"/>
      <c r="NKB268" s="4"/>
      <c r="NKC268" s="4"/>
      <c r="NKD268" s="4"/>
      <c r="NKE268" s="4"/>
      <c r="NKF268" s="4"/>
      <c r="NKG268" s="4"/>
      <c r="NKH268" s="4"/>
      <c r="NKI268" s="4"/>
      <c r="NKJ268" s="4"/>
      <c r="NKK268" s="4"/>
      <c r="NKL268" s="4"/>
      <c r="NKM268" s="4"/>
      <c r="NKN268" s="4"/>
      <c r="NKO268" s="4"/>
      <c r="NKP268" s="4"/>
      <c r="NKQ268" s="4"/>
      <c r="NKR268" s="4"/>
      <c r="NKS268" s="4"/>
      <c r="NKT268" s="4"/>
      <c r="NKU268" s="4"/>
      <c r="NKV268" s="4"/>
      <c r="NKW268" s="4"/>
      <c r="NKX268" s="4"/>
      <c r="NKY268" s="4"/>
      <c r="NKZ268" s="4"/>
      <c r="NLA268" s="4"/>
      <c r="NLB268" s="4"/>
      <c r="NLC268" s="4"/>
      <c r="NLD268" s="4"/>
      <c r="NLE268" s="4"/>
      <c r="NLF268" s="4"/>
      <c r="NLG268" s="4"/>
      <c r="NLH268" s="4"/>
      <c r="NLI268" s="4"/>
      <c r="NLJ268" s="4"/>
      <c r="NLK268" s="4"/>
      <c r="NLL268" s="4"/>
      <c r="NLM268" s="4"/>
      <c r="NLN268" s="4"/>
      <c r="NLO268" s="4"/>
      <c r="NLP268" s="4"/>
      <c r="NLQ268" s="4"/>
      <c r="NLR268" s="4"/>
      <c r="NLS268" s="4"/>
      <c r="NLT268" s="4"/>
      <c r="NLU268" s="4"/>
      <c r="NLV268" s="4"/>
      <c r="NLW268" s="4"/>
      <c r="NLX268" s="4"/>
      <c r="NLY268" s="4"/>
      <c r="NLZ268" s="4"/>
      <c r="NMA268" s="4"/>
      <c r="NMB268" s="4"/>
      <c r="NMC268" s="4"/>
      <c r="NMD268" s="4"/>
      <c r="NME268" s="4"/>
      <c r="NMF268" s="4"/>
      <c r="NMG268" s="4"/>
      <c r="NMH268" s="4"/>
      <c r="NMI268" s="4"/>
      <c r="NMJ268" s="4"/>
      <c r="NMK268" s="4"/>
      <c r="NML268" s="4"/>
      <c r="NMM268" s="4"/>
      <c r="NMN268" s="4"/>
      <c r="NMO268" s="4"/>
      <c r="NMP268" s="4"/>
      <c r="NMQ268" s="4"/>
      <c r="NMR268" s="4"/>
      <c r="NMS268" s="4"/>
      <c r="NMT268" s="4"/>
      <c r="NMU268" s="4"/>
      <c r="NMV268" s="4"/>
      <c r="NMW268" s="4"/>
      <c r="NMX268" s="4"/>
      <c r="NMY268" s="4"/>
      <c r="NMZ268" s="4"/>
      <c r="NNA268" s="4"/>
      <c r="NNB268" s="4"/>
      <c r="NNC268" s="4"/>
      <c r="NND268" s="4"/>
      <c r="NNE268" s="4"/>
      <c r="NNF268" s="4"/>
      <c r="NNG268" s="4"/>
      <c r="NNH268" s="4"/>
      <c r="NNI268" s="4"/>
      <c r="NNJ268" s="4"/>
      <c r="NNK268" s="4"/>
      <c r="NNL268" s="4"/>
      <c r="NNM268" s="4"/>
      <c r="NNN268" s="4"/>
      <c r="NNO268" s="4"/>
      <c r="NNP268" s="4"/>
      <c r="NNQ268" s="4"/>
      <c r="NNR268" s="4"/>
      <c r="NNS268" s="4"/>
      <c r="NNT268" s="4"/>
      <c r="NNU268" s="4"/>
      <c r="NNV268" s="4"/>
      <c r="NNW268" s="4"/>
      <c r="NNX268" s="4"/>
      <c r="NNY268" s="4"/>
      <c r="NNZ268" s="4"/>
      <c r="NOA268" s="4"/>
      <c r="NOB268" s="4"/>
      <c r="NOC268" s="4"/>
      <c r="NOD268" s="4"/>
      <c r="NOE268" s="4"/>
      <c r="NOF268" s="4"/>
      <c r="NOG268" s="4"/>
      <c r="NOH268" s="4"/>
      <c r="NOI268" s="4"/>
      <c r="NOJ268" s="4"/>
      <c r="NOK268" s="4"/>
      <c r="NOL268" s="4"/>
      <c r="NOM268" s="4"/>
      <c r="NON268" s="4"/>
      <c r="NOO268" s="4"/>
      <c r="NOP268" s="4"/>
      <c r="NOQ268" s="4"/>
      <c r="NOR268" s="4"/>
      <c r="NOS268" s="4"/>
      <c r="NOT268" s="4"/>
      <c r="NOU268" s="4"/>
      <c r="NOV268" s="4"/>
      <c r="NOW268" s="4"/>
      <c r="NOX268" s="4"/>
      <c r="NOY268" s="4"/>
      <c r="NOZ268" s="4"/>
      <c r="NPA268" s="4"/>
      <c r="NPB268" s="4"/>
      <c r="NPC268" s="4"/>
      <c r="NPD268" s="4"/>
      <c r="NPE268" s="4"/>
      <c r="NPF268" s="4"/>
      <c r="NPG268" s="4"/>
      <c r="NPH268" s="4"/>
      <c r="NPI268" s="4"/>
      <c r="NPJ268" s="4"/>
      <c r="NPK268" s="4"/>
      <c r="NPL268" s="4"/>
      <c r="NPM268" s="4"/>
      <c r="NPN268" s="4"/>
      <c r="NPO268" s="4"/>
      <c r="NPP268" s="4"/>
      <c r="NPQ268" s="4"/>
      <c r="NPR268" s="4"/>
      <c r="NPS268" s="4"/>
      <c r="NPT268" s="4"/>
      <c r="NPU268" s="4"/>
      <c r="NPV268" s="4"/>
      <c r="NPW268" s="4"/>
      <c r="NPX268" s="4"/>
      <c r="NPY268" s="4"/>
      <c r="NPZ268" s="4"/>
      <c r="NQA268" s="4"/>
      <c r="NQB268" s="4"/>
      <c r="NQC268" s="4"/>
      <c r="NQD268" s="4"/>
      <c r="NQE268" s="4"/>
      <c r="NQF268" s="4"/>
      <c r="NQG268" s="4"/>
      <c r="NQH268" s="4"/>
      <c r="NQI268" s="4"/>
      <c r="NQJ268" s="4"/>
      <c r="NQK268" s="4"/>
      <c r="NQL268" s="4"/>
      <c r="NQM268" s="4"/>
      <c r="NQN268" s="4"/>
      <c r="NQO268" s="4"/>
      <c r="NQP268" s="4"/>
      <c r="NQQ268" s="4"/>
      <c r="NQR268" s="4"/>
      <c r="NQS268" s="4"/>
      <c r="NQT268" s="4"/>
      <c r="NQU268" s="4"/>
      <c r="NQV268" s="4"/>
      <c r="NQW268" s="4"/>
      <c r="NQX268" s="4"/>
      <c r="NQY268" s="4"/>
      <c r="NQZ268" s="4"/>
      <c r="NRA268" s="4"/>
      <c r="NRB268" s="4"/>
      <c r="NRC268" s="4"/>
      <c r="NRD268" s="4"/>
      <c r="NRE268" s="4"/>
      <c r="NRF268" s="4"/>
      <c r="NRG268" s="4"/>
      <c r="NRH268" s="4"/>
      <c r="NRI268" s="4"/>
      <c r="NRJ268" s="4"/>
      <c r="NRK268" s="4"/>
      <c r="NRL268" s="4"/>
      <c r="NRM268" s="4"/>
      <c r="NRN268" s="4"/>
      <c r="NRO268" s="4"/>
      <c r="NRP268" s="4"/>
      <c r="NRQ268" s="4"/>
      <c r="NRR268" s="4"/>
      <c r="NRS268" s="4"/>
      <c r="NRT268" s="4"/>
      <c r="NRU268" s="4"/>
      <c r="NRV268" s="4"/>
      <c r="NRW268" s="4"/>
      <c r="NRX268" s="4"/>
      <c r="NRY268" s="4"/>
      <c r="NRZ268" s="4"/>
      <c r="NSA268" s="4"/>
      <c r="NSB268" s="4"/>
      <c r="NSC268" s="4"/>
      <c r="NSD268" s="4"/>
      <c r="NSE268" s="4"/>
      <c r="NSF268" s="4"/>
      <c r="NSG268" s="4"/>
      <c r="NSH268" s="4"/>
      <c r="NSI268" s="4"/>
      <c r="NSJ268" s="4"/>
      <c r="NSK268" s="4"/>
      <c r="NSL268" s="4"/>
      <c r="NSM268" s="4"/>
      <c r="NSN268" s="4"/>
      <c r="NSO268" s="4"/>
      <c r="NSP268" s="4"/>
      <c r="NSQ268" s="4"/>
      <c r="NSR268" s="4"/>
      <c r="NSS268" s="4"/>
      <c r="NST268" s="4"/>
      <c r="NSU268" s="4"/>
      <c r="NSV268" s="4"/>
      <c r="NSW268" s="4"/>
      <c r="NSX268" s="4"/>
      <c r="NSY268" s="4"/>
      <c r="NSZ268" s="4"/>
      <c r="NTA268" s="4"/>
      <c r="NTB268" s="4"/>
      <c r="NTC268" s="4"/>
      <c r="NTD268" s="4"/>
      <c r="NTE268" s="4"/>
      <c r="NTF268" s="4"/>
      <c r="NTG268" s="4"/>
      <c r="NTH268" s="4"/>
      <c r="NTI268" s="4"/>
      <c r="NTJ268" s="4"/>
      <c r="NTK268" s="4"/>
      <c r="NTL268" s="4"/>
      <c r="NTM268" s="4"/>
      <c r="NTN268" s="4"/>
      <c r="NTO268" s="4"/>
      <c r="NTP268" s="4"/>
      <c r="NTQ268" s="4"/>
      <c r="NTR268" s="4"/>
      <c r="NTS268" s="4"/>
      <c r="NTT268" s="4"/>
      <c r="NTU268" s="4"/>
      <c r="NTV268" s="4"/>
      <c r="NTW268" s="4"/>
      <c r="NTX268" s="4"/>
      <c r="NTY268" s="4"/>
      <c r="NTZ268" s="4"/>
      <c r="NUA268" s="4"/>
      <c r="NUB268" s="4"/>
      <c r="NUC268" s="4"/>
      <c r="NUD268" s="4"/>
      <c r="NUE268" s="4"/>
      <c r="NUF268" s="4"/>
      <c r="NUG268" s="4"/>
      <c r="NUH268" s="4"/>
      <c r="NUI268" s="4"/>
      <c r="NUJ268" s="4"/>
      <c r="NUK268" s="4"/>
      <c r="NUL268" s="4"/>
      <c r="NUM268" s="4"/>
      <c r="NUN268" s="4"/>
      <c r="NUO268" s="4"/>
      <c r="NUP268" s="4"/>
      <c r="NUQ268" s="4"/>
      <c r="NUR268" s="4"/>
      <c r="NUS268" s="4"/>
      <c r="NUT268" s="4"/>
      <c r="NUU268" s="4"/>
      <c r="NUV268" s="4"/>
      <c r="NUW268" s="4"/>
      <c r="NUX268" s="4"/>
      <c r="NUY268" s="4"/>
      <c r="NUZ268" s="4"/>
      <c r="NVA268" s="4"/>
      <c r="NVB268" s="4"/>
      <c r="NVC268" s="4"/>
      <c r="NVD268" s="4"/>
      <c r="NVE268" s="4"/>
      <c r="NVF268" s="4"/>
      <c r="NVG268" s="4"/>
      <c r="NVH268" s="4"/>
      <c r="NVI268" s="4"/>
      <c r="NVJ268" s="4"/>
      <c r="NVK268" s="4"/>
      <c r="NVL268" s="4"/>
      <c r="NVM268" s="4"/>
      <c r="NVN268" s="4"/>
      <c r="NVO268" s="4"/>
      <c r="NVP268" s="4"/>
      <c r="NVQ268" s="4"/>
      <c r="NVR268" s="4"/>
      <c r="NVS268" s="4"/>
      <c r="NVT268" s="4"/>
      <c r="NVU268" s="4"/>
      <c r="NVV268" s="4"/>
      <c r="NVW268" s="4"/>
      <c r="NVX268" s="4"/>
      <c r="NVY268" s="4"/>
      <c r="NVZ268" s="4"/>
      <c r="NWA268" s="4"/>
      <c r="NWB268" s="4"/>
      <c r="NWC268" s="4"/>
      <c r="NWD268" s="4"/>
      <c r="NWE268" s="4"/>
      <c r="NWF268" s="4"/>
      <c r="NWG268" s="4"/>
      <c r="NWH268" s="4"/>
      <c r="NWI268" s="4"/>
      <c r="NWJ268" s="4"/>
      <c r="NWK268" s="4"/>
      <c r="NWL268" s="4"/>
      <c r="NWM268" s="4"/>
      <c r="NWN268" s="4"/>
      <c r="NWO268" s="4"/>
      <c r="NWP268" s="4"/>
      <c r="NWQ268" s="4"/>
      <c r="NWR268" s="4"/>
      <c r="NWS268" s="4"/>
      <c r="NWT268" s="4"/>
      <c r="NWU268" s="4"/>
      <c r="NWV268" s="4"/>
      <c r="NWW268" s="4"/>
      <c r="NWX268" s="4"/>
      <c r="NWY268" s="4"/>
      <c r="NWZ268" s="4"/>
      <c r="NXA268" s="4"/>
      <c r="NXB268" s="4"/>
      <c r="NXC268" s="4"/>
      <c r="NXD268" s="4"/>
      <c r="NXE268" s="4"/>
      <c r="NXF268" s="4"/>
      <c r="NXG268" s="4"/>
      <c r="NXH268" s="4"/>
      <c r="NXI268" s="4"/>
      <c r="NXJ268" s="4"/>
      <c r="NXK268" s="4"/>
      <c r="NXL268" s="4"/>
      <c r="NXM268" s="4"/>
      <c r="NXN268" s="4"/>
      <c r="NXO268" s="4"/>
      <c r="NXP268" s="4"/>
      <c r="NXQ268" s="4"/>
      <c r="NXR268" s="4"/>
      <c r="NXS268" s="4"/>
      <c r="NXT268" s="4"/>
      <c r="NXU268" s="4"/>
      <c r="NXV268" s="4"/>
      <c r="NXW268" s="4"/>
      <c r="NXX268" s="4"/>
      <c r="NXY268" s="4"/>
      <c r="NXZ268" s="4"/>
      <c r="NYA268" s="4"/>
      <c r="NYB268" s="4"/>
      <c r="NYC268" s="4"/>
      <c r="NYD268" s="4"/>
      <c r="NYE268" s="4"/>
      <c r="NYF268" s="4"/>
      <c r="NYG268" s="4"/>
      <c r="NYH268" s="4"/>
      <c r="NYI268" s="4"/>
      <c r="NYJ268" s="4"/>
      <c r="NYK268" s="4"/>
      <c r="NYL268" s="4"/>
      <c r="NYM268" s="4"/>
      <c r="NYN268" s="4"/>
      <c r="NYO268" s="4"/>
      <c r="NYP268" s="4"/>
      <c r="NYQ268" s="4"/>
      <c r="NYR268" s="4"/>
      <c r="NYS268" s="4"/>
      <c r="NYT268" s="4"/>
      <c r="NYU268" s="4"/>
      <c r="NYV268" s="4"/>
      <c r="NYW268" s="4"/>
      <c r="NYX268" s="4"/>
      <c r="NYY268" s="4"/>
      <c r="NYZ268" s="4"/>
      <c r="NZA268" s="4"/>
      <c r="NZB268" s="4"/>
      <c r="NZC268" s="4"/>
      <c r="NZD268" s="4"/>
      <c r="NZE268" s="4"/>
      <c r="NZF268" s="4"/>
      <c r="NZG268" s="4"/>
      <c r="NZH268" s="4"/>
      <c r="NZI268" s="4"/>
      <c r="NZJ268" s="4"/>
      <c r="NZK268" s="4"/>
      <c r="NZL268" s="4"/>
      <c r="NZM268" s="4"/>
      <c r="NZN268" s="4"/>
      <c r="NZO268" s="4"/>
      <c r="NZP268" s="4"/>
      <c r="NZQ268" s="4"/>
      <c r="NZR268" s="4"/>
      <c r="NZS268" s="4"/>
      <c r="NZT268" s="4"/>
      <c r="NZU268" s="4"/>
      <c r="NZV268" s="4"/>
      <c r="NZW268" s="4"/>
      <c r="NZX268" s="4"/>
      <c r="NZY268" s="4"/>
      <c r="NZZ268" s="4"/>
      <c r="OAA268" s="4"/>
      <c r="OAB268" s="4"/>
      <c r="OAC268" s="4"/>
      <c r="OAD268" s="4"/>
      <c r="OAE268" s="4"/>
      <c r="OAF268" s="4"/>
      <c r="OAG268" s="4"/>
      <c r="OAH268" s="4"/>
      <c r="OAI268" s="4"/>
      <c r="OAJ268" s="4"/>
      <c r="OAK268" s="4"/>
      <c r="OAL268" s="4"/>
      <c r="OAM268" s="4"/>
      <c r="OAN268" s="4"/>
      <c r="OAO268" s="4"/>
      <c r="OAP268" s="4"/>
      <c r="OAQ268" s="4"/>
      <c r="OAR268" s="4"/>
      <c r="OAS268" s="4"/>
      <c r="OAT268" s="4"/>
      <c r="OAU268" s="4"/>
      <c r="OAV268" s="4"/>
      <c r="OAW268" s="4"/>
      <c r="OAX268" s="4"/>
      <c r="OAY268" s="4"/>
      <c r="OAZ268" s="4"/>
      <c r="OBA268" s="4"/>
      <c r="OBB268" s="4"/>
      <c r="OBC268" s="4"/>
      <c r="OBD268" s="4"/>
      <c r="OBE268" s="4"/>
      <c r="OBF268" s="4"/>
      <c r="OBG268" s="4"/>
      <c r="OBH268" s="4"/>
      <c r="OBI268" s="4"/>
      <c r="OBJ268" s="4"/>
      <c r="OBK268" s="4"/>
      <c r="OBL268" s="4"/>
      <c r="OBM268" s="4"/>
      <c r="OBN268" s="4"/>
      <c r="OBO268" s="4"/>
      <c r="OBP268" s="4"/>
      <c r="OBQ268" s="4"/>
      <c r="OBR268" s="4"/>
      <c r="OBS268" s="4"/>
      <c r="OBT268" s="4"/>
      <c r="OBU268" s="4"/>
      <c r="OBV268" s="4"/>
      <c r="OBW268" s="4"/>
      <c r="OBX268" s="4"/>
      <c r="OBY268" s="4"/>
      <c r="OBZ268" s="4"/>
      <c r="OCA268" s="4"/>
      <c r="OCB268" s="4"/>
      <c r="OCC268" s="4"/>
      <c r="OCD268" s="4"/>
      <c r="OCE268" s="4"/>
      <c r="OCF268" s="4"/>
      <c r="OCG268" s="4"/>
      <c r="OCH268" s="4"/>
      <c r="OCI268" s="4"/>
      <c r="OCJ268" s="4"/>
      <c r="OCK268" s="4"/>
      <c r="OCL268" s="4"/>
      <c r="OCM268" s="4"/>
      <c r="OCN268" s="4"/>
      <c r="OCO268" s="4"/>
      <c r="OCP268" s="4"/>
      <c r="OCQ268" s="4"/>
      <c r="OCR268" s="4"/>
      <c r="OCS268" s="4"/>
      <c r="OCT268" s="4"/>
      <c r="OCU268" s="4"/>
      <c r="OCV268" s="4"/>
      <c r="OCW268" s="4"/>
      <c r="OCX268" s="4"/>
      <c r="OCY268" s="4"/>
      <c r="OCZ268" s="4"/>
      <c r="ODA268" s="4"/>
      <c r="ODB268" s="4"/>
      <c r="ODC268" s="4"/>
      <c r="ODD268" s="4"/>
      <c r="ODE268" s="4"/>
      <c r="ODF268" s="4"/>
      <c r="ODG268" s="4"/>
      <c r="ODH268" s="4"/>
      <c r="ODI268" s="4"/>
      <c r="ODJ268" s="4"/>
      <c r="ODK268" s="4"/>
      <c r="ODL268" s="4"/>
      <c r="ODM268" s="4"/>
      <c r="ODN268" s="4"/>
      <c r="ODO268" s="4"/>
      <c r="ODP268" s="4"/>
      <c r="ODQ268" s="4"/>
      <c r="ODR268" s="4"/>
      <c r="ODS268" s="4"/>
      <c r="ODT268" s="4"/>
      <c r="ODU268" s="4"/>
      <c r="ODV268" s="4"/>
      <c r="ODW268" s="4"/>
      <c r="ODX268" s="4"/>
      <c r="ODY268" s="4"/>
      <c r="ODZ268" s="4"/>
      <c r="OEA268" s="4"/>
      <c r="OEB268" s="4"/>
      <c r="OEC268" s="4"/>
      <c r="OED268" s="4"/>
      <c r="OEE268" s="4"/>
      <c r="OEF268" s="4"/>
      <c r="OEG268" s="4"/>
      <c r="OEH268" s="4"/>
      <c r="OEI268" s="4"/>
      <c r="OEJ268" s="4"/>
      <c r="OEK268" s="4"/>
      <c r="OEL268" s="4"/>
      <c r="OEM268" s="4"/>
      <c r="OEN268" s="4"/>
      <c r="OEO268" s="4"/>
      <c r="OEP268" s="4"/>
      <c r="OEQ268" s="4"/>
      <c r="OER268" s="4"/>
      <c r="OES268" s="4"/>
      <c r="OET268" s="4"/>
      <c r="OEU268" s="4"/>
      <c r="OEV268" s="4"/>
      <c r="OEW268" s="4"/>
      <c r="OEX268" s="4"/>
      <c r="OEY268" s="4"/>
      <c r="OEZ268" s="4"/>
      <c r="OFA268" s="4"/>
      <c r="OFB268" s="4"/>
      <c r="OFC268" s="4"/>
      <c r="OFD268" s="4"/>
      <c r="OFE268" s="4"/>
      <c r="OFF268" s="4"/>
      <c r="OFG268" s="4"/>
      <c r="OFH268" s="4"/>
      <c r="OFI268" s="4"/>
      <c r="OFJ268" s="4"/>
      <c r="OFK268" s="4"/>
      <c r="OFL268" s="4"/>
      <c r="OFM268" s="4"/>
      <c r="OFN268" s="4"/>
      <c r="OFO268" s="4"/>
      <c r="OFP268" s="4"/>
      <c r="OFQ268" s="4"/>
      <c r="OFR268" s="4"/>
      <c r="OFS268" s="4"/>
      <c r="OFT268" s="4"/>
      <c r="OFU268" s="4"/>
      <c r="OFV268" s="4"/>
      <c r="OFW268" s="4"/>
      <c r="OFX268" s="4"/>
      <c r="OFY268" s="4"/>
      <c r="OFZ268" s="4"/>
      <c r="OGA268" s="4"/>
      <c r="OGB268" s="4"/>
      <c r="OGC268" s="4"/>
      <c r="OGD268" s="4"/>
      <c r="OGE268" s="4"/>
      <c r="OGF268" s="4"/>
      <c r="OGG268" s="4"/>
      <c r="OGH268" s="4"/>
      <c r="OGI268" s="4"/>
      <c r="OGJ268" s="4"/>
      <c r="OGK268" s="4"/>
      <c r="OGL268" s="4"/>
      <c r="OGM268" s="4"/>
      <c r="OGN268" s="4"/>
      <c r="OGO268" s="4"/>
      <c r="OGP268" s="4"/>
      <c r="OGQ268" s="4"/>
      <c r="OGR268" s="4"/>
      <c r="OGS268" s="4"/>
      <c r="OGT268" s="4"/>
      <c r="OGU268" s="4"/>
      <c r="OGV268" s="4"/>
      <c r="OGW268" s="4"/>
      <c r="OGX268" s="4"/>
      <c r="OGY268" s="4"/>
      <c r="OGZ268" s="4"/>
      <c r="OHA268" s="4"/>
      <c r="OHB268" s="4"/>
      <c r="OHC268" s="4"/>
      <c r="OHD268" s="4"/>
      <c r="OHE268" s="4"/>
      <c r="OHF268" s="4"/>
      <c r="OHG268" s="4"/>
      <c r="OHH268" s="4"/>
      <c r="OHI268" s="4"/>
      <c r="OHJ268" s="4"/>
      <c r="OHK268" s="4"/>
      <c r="OHL268" s="4"/>
      <c r="OHM268" s="4"/>
      <c r="OHN268" s="4"/>
      <c r="OHO268" s="4"/>
      <c r="OHP268" s="4"/>
      <c r="OHQ268" s="4"/>
      <c r="OHR268" s="4"/>
      <c r="OHS268" s="4"/>
      <c r="OHT268" s="4"/>
      <c r="OHU268" s="4"/>
      <c r="OHV268" s="4"/>
      <c r="OHW268" s="4"/>
      <c r="OHX268" s="4"/>
      <c r="OHY268" s="4"/>
      <c r="OHZ268" s="4"/>
      <c r="OIA268" s="4"/>
      <c r="OIB268" s="4"/>
      <c r="OIC268" s="4"/>
      <c r="OID268" s="4"/>
      <c r="OIE268" s="4"/>
      <c r="OIF268" s="4"/>
      <c r="OIG268" s="4"/>
      <c r="OIH268" s="4"/>
      <c r="OII268" s="4"/>
      <c r="OIJ268" s="4"/>
      <c r="OIK268" s="4"/>
      <c r="OIL268" s="4"/>
      <c r="OIM268" s="4"/>
      <c r="OIN268" s="4"/>
      <c r="OIO268" s="4"/>
      <c r="OIP268" s="4"/>
      <c r="OIQ268" s="4"/>
      <c r="OIR268" s="4"/>
      <c r="OIS268" s="4"/>
      <c r="OIT268" s="4"/>
      <c r="OIU268" s="4"/>
      <c r="OIV268" s="4"/>
      <c r="OIW268" s="4"/>
      <c r="OIX268" s="4"/>
      <c r="OIY268" s="4"/>
      <c r="OIZ268" s="4"/>
      <c r="OJA268" s="4"/>
      <c r="OJB268" s="4"/>
      <c r="OJC268" s="4"/>
      <c r="OJD268" s="4"/>
      <c r="OJE268" s="4"/>
      <c r="OJF268" s="4"/>
      <c r="OJG268" s="4"/>
      <c r="OJH268" s="4"/>
      <c r="OJI268" s="4"/>
      <c r="OJJ268" s="4"/>
      <c r="OJK268" s="4"/>
      <c r="OJL268" s="4"/>
      <c r="OJM268" s="4"/>
      <c r="OJN268" s="4"/>
      <c r="OJO268" s="4"/>
      <c r="OJP268" s="4"/>
      <c r="OJQ268" s="4"/>
      <c r="OJR268" s="4"/>
      <c r="OJS268" s="4"/>
      <c r="OJT268" s="4"/>
      <c r="OJU268" s="4"/>
      <c r="OJV268" s="4"/>
      <c r="OJW268" s="4"/>
      <c r="OJX268" s="4"/>
      <c r="OJY268" s="4"/>
      <c r="OJZ268" s="4"/>
      <c r="OKA268" s="4"/>
      <c r="OKB268" s="4"/>
      <c r="OKC268" s="4"/>
      <c r="OKD268" s="4"/>
      <c r="OKE268" s="4"/>
      <c r="OKF268" s="4"/>
      <c r="OKG268" s="4"/>
      <c r="OKH268" s="4"/>
      <c r="OKI268" s="4"/>
      <c r="OKJ268" s="4"/>
      <c r="OKK268" s="4"/>
      <c r="OKL268" s="4"/>
      <c r="OKM268" s="4"/>
      <c r="OKN268" s="4"/>
      <c r="OKO268" s="4"/>
      <c r="OKP268" s="4"/>
      <c r="OKQ268" s="4"/>
      <c r="OKR268" s="4"/>
      <c r="OKS268" s="4"/>
      <c r="OKT268" s="4"/>
      <c r="OKU268" s="4"/>
      <c r="OKV268" s="4"/>
      <c r="OKW268" s="4"/>
      <c r="OKX268" s="4"/>
      <c r="OKY268" s="4"/>
      <c r="OKZ268" s="4"/>
      <c r="OLA268" s="4"/>
      <c r="OLB268" s="4"/>
      <c r="OLC268" s="4"/>
      <c r="OLD268" s="4"/>
      <c r="OLE268" s="4"/>
      <c r="OLF268" s="4"/>
      <c r="OLG268" s="4"/>
      <c r="OLH268" s="4"/>
      <c r="OLI268" s="4"/>
      <c r="OLJ268" s="4"/>
      <c r="OLK268" s="4"/>
      <c r="OLL268" s="4"/>
      <c r="OLM268" s="4"/>
      <c r="OLN268" s="4"/>
      <c r="OLO268" s="4"/>
      <c r="OLP268" s="4"/>
      <c r="OLQ268" s="4"/>
      <c r="OLR268" s="4"/>
      <c r="OLS268" s="4"/>
      <c r="OLT268" s="4"/>
      <c r="OLU268" s="4"/>
      <c r="OLV268" s="4"/>
      <c r="OLW268" s="4"/>
      <c r="OLX268" s="4"/>
      <c r="OLY268" s="4"/>
      <c r="OLZ268" s="4"/>
      <c r="OMA268" s="4"/>
      <c r="OMB268" s="4"/>
      <c r="OMC268" s="4"/>
      <c r="OMD268" s="4"/>
      <c r="OME268" s="4"/>
      <c r="OMF268" s="4"/>
      <c r="OMG268" s="4"/>
      <c r="OMH268" s="4"/>
      <c r="OMI268" s="4"/>
      <c r="OMJ268" s="4"/>
      <c r="OMK268" s="4"/>
      <c r="OML268" s="4"/>
      <c r="OMM268" s="4"/>
      <c r="OMN268" s="4"/>
      <c r="OMO268" s="4"/>
      <c r="OMP268" s="4"/>
      <c r="OMQ268" s="4"/>
      <c r="OMR268" s="4"/>
      <c r="OMS268" s="4"/>
      <c r="OMT268" s="4"/>
      <c r="OMU268" s="4"/>
      <c r="OMV268" s="4"/>
      <c r="OMW268" s="4"/>
      <c r="OMX268" s="4"/>
      <c r="OMY268" s="4"/>
      <c r="OMZ268" s="4"/>
      <c r="ONA268" s="4"/>
      <c r="ONB268" s="4"/>
      <c r="ONC268" s="4"/>
      <c r="OND268" s="4"/>
      <c r="ONE268" s="4"/>
      <c r="ONF268" s="4"/>
      <c r="ONG268" s="4"/>
      <c r="ONH268" s="4"/>
      <c r="ONI268" s="4"/>
      <c r="ONJ268" s="4"/>
      <c r="ONK268" s="4"/>
      <c r="ONL268" s="4"/>
      <c r="ONM268" s="4"/>
      <c r="ONN268" s="4"/>
      <c r="ONO268" s="4"/>
      <c r="ONP268" s="4"/>
      <c r="ONQ268" s="4"/>
      <c r="ONR268" s="4"/>
      <c r="ONS268" s="4"/>
      <c r="ONT268" s="4"/>
      <c r="ONU268" s="4"/>
      <c r="ONV268" s="4"/>
      <c r="ONW268" s="4"/>
      <c r="ONX268" s="4"/>
      <c r="ONY268" s="4"/>
      <c r="ONZ268" s="4"/>
      <c r="OOA268" s="4"/>
      <c r="OOB268" s="4"/>
      <c r="OOC268" s="4"/>
      <c r="OOD268" s="4"/>
      <c r="OOE268" s="4"/>
      <c r="OOF268" s="4"/>
      <c r="OOG268" s="4"/>
      <c r="OOH268" s="4"/>
      <c r="OOI268" s="4"/>
      <c r="OOJ268" s="4"/>
      <c r="OOK268" s="4"/>
      <c r="OOL268" s="4"/>
      <c r="OOM268" s="4"/>
      <c r="OON268" s="4"/>
      <c r="OOO268" s="4"/>
      <c r="OOP268" s="4"/>
      <c r="OOQ268" s="4"/>
      <c r="OOR268" s="4"/>
      <c r="OOS268" s="4"/>
      <c r="OOT268" s="4"/>
      <c r="OOU268" s="4"/>
      <c r="OOV268" s="4"/>
      <c r="OOW268" s="4"/>
      <c r="OOX268" s="4"/>
      <c r="OOY268" s="4"/>
      <c r="OOZ268" s="4"/>
      <c r="OPA268" s="4"/>
      <c r="OPB268" s="4"/>
      <c r="OPC268" s="4"/>
      <c r="OPD268" s="4"/>
      <c r="OPE268" s="4"/>
      <c r="OPF268" s="4"/>
      <c r="OPG268" s="4"/>
      <c r="OPH268" s="4"/>
      <c r="OPI268" s="4"/>
      <c r="OPJ268" s="4"/>
      <c r="OPK268" s="4"/>
      <c r="OPL268" s="4"/>
      <c r="OPM268" s="4"/>
      <c r="OPN268" s="4"/>
      <c r="OPO268" s="4"/>
      <c r="OPP268" s="4"/>
      <c r="OPQ268" s="4"/>
      <c r="OPR268" s="4"/>
      <c r="OPS268" s="4"/>
      <c r="OPT268" s="4"/>
      <c r="OPU268" s="4"/>
      <c r="OPV268" s="4"/>
      <c r="OPW268" s="4"/>
      <c r="OPX268" s="4"/>
      <c r="OPY268" s="4"/>
      <c r="OPZ268" s="4"/>
      <c r="OQA268" s="4"/>
      <c r="OQB268" s="4"/>
      <c r="OQC268" s="4"/>
      <c r="OQD268" s="4"/>
      <c r="OQE268" s="4"/>
      <c r="OQF268" s="4"/>
      <c r="OQG268" s="4"/>
      <c r="OQH268" s="4"/>
      <c r="OQI268" s="4"/>
      <c r="OQJ268" s="4"/>
      <c r="OQK268" s="4"/>
      <c r="OQL268" s="4"/>
      <c r="OQM268" s="4"/>
      <c r="OQN268" s="4"/>
      <c r="OQO268" s="4"/>
      <c r="OQP268" s="4"/>
      <c r="OQQ268" s="4"/>
      <c r="OQR268" s="4"/>
      <c r="OQS268" s="4"/>
      <c r="OQT268" s="4"/>
      <c r="OQU268" s="4"/>
      <c r="OQV268" s="4"/>
      <c r="OQW268" s="4"/>
      <c r="OQX268" s="4"/>
      <c r="OQY268" s="4"/>
      <c r="OQZ268" s="4"/>
      <c r="ORA268" s="4"/>
      <c r="ORB268" s="4"/>
      <c r="ORC268" s="4"/>
      <c r="ORD268" s="4"/>
      <c r="ORE268" s="4"/>
      <c r="ORF268" s="4"/>
      <c r="ORG268" s="4"/>
      <c r="ORH268" s="4"/>
      <c r="ORI268" s="4"/>
      <c r="ORJ268" s="4"/>
      <c r="ORK268" s="4"/>
      <c r="ORL268" s="4"/>
      <c r="ORM268" s="4"/>
      <c r="ORN268" s="4"/>
      <c r="ORO268" s="4"/>
      <c r="ORP268" s="4"/>
      <c r="ORQ268" s="4"/>
      <c r="ORR268" s="4"/>
      <c r="ORS268" s="4"/>
      <c r="ORT268" s="4"/>
      <c r="ORU268" s="4"/>
      <c r="ORV268" s="4"/>
      <c r="ORW268" s="4"/>
      <c r="ORX268" s="4"/>
      <c r="ORY268" s="4"/>
      <c r="ORZ268" s="4"/>
      <c r="OSA268" s="4"/>
      <c r="OSB268" s="4"/>
      <c r="OSC268" s="4"/>
      <c r="OSD268" s="4"/>
      <c r="OSE268" s="4"/>
      <c r="OSF268" s="4"/>
      <c r="OSG268" s="4"/>
      <c r="OSH268" s="4"/>
      <c r="OSI268" s="4"/>
      <c r="OSJ268" s="4"/>
      <c r="OSK268" s="4"/>
      <c r="OSL268" s="4"/>
      <c r="OSM268" s="4"/>
      <c r="OSN268" s="4"/>
      <c r="OSO268" s="4"/>
      <c r="OSP268" s="4"/>
      <c r="OSQ268" s="4"/>
      <c r="OSR268" s="4"/>
      <c r="OSS268" s="4"/>
      <c r="OST268" s="4"/>
      <c r="OSU268" s="4"/>
      <c r="OSV268" s="4"/>
      <c r="OSW268" s="4"/>
      <c r="OSX268" s="4"/>
      <c r="OSY268" s="4"/>
      <c r="OSZ268" s="4"/>
      <c r="OTA268" s="4"/>
      <c r="OTB268" s="4"/>
      <c r="OTC268" s="4"/>
      <c r="OTD268" s="4"/>
      <c r="OTE268" s="4"/>
      <c r="OTF268" s="4"/>
      <c r="OTG268" s="4"/>
      <c r="OTH268" s="4"/>
      <c r="OTI268" s="4"/>
      <c r="OTJ268" s="4"/>
      <c r="OTK268" s="4"/>
      <c r="OTL268" s="4"/>
      <c r="OTM268" s="4"/>
      <c r="OTN268" s="4"/>
      <c r="OTO268" s="4"/>
      <c r="OTP268" s="4"/>
      <c r="OTQ268" s="4"/>
      <c r="OTR268" s="4"/>
      <c r="OTS268" s="4"/>
      <c r="OTT268" s="4"/>
      <c r="OTU268" s="4"/>
      <c r="OTV268" s="4"/>
      <c r="OTW268" s="4"/>
      <c r="OTX268" s="4"/>
      <c r="OTY268" s="4"/>
      <c r="OTZ268" s="4"/>
      <c r="OUA268" s="4"/>
      <c r="OUB268" s="4"/>
      <c r="OUC268" s="4"/>
      <c r="OUD268" s="4"/>
      <c r="OUE268" s="4"/>
      <c r="OUF268" s="4"/>
      <c r="OUG268" s="4"/>
      <c r="OUH268" s="4"/>
      <c r="OUI268" s="4"/>
      <c r="OUJ268" s="4"/>
      <c r="OUK268" s="4"/>
      <c r="OUL268" s="4"/>
      <c r="OUM268" s="4"/>
      <c r="OUN268" s="4"/>
      <c r="OUO268" s="4"/>
      <c r="OUP268" s="4"/>
      <c r="OUQ268" s="4"/>
      <c r="OUR268" s="4"/>
      <c r="OUS268" s="4"/>
      <c r="OUT268" s="4"/>
      <c r="OUU268" s="4"/>
      <c r="OUV268" s="4"/>
      <c r="OUW268" s="4"/>
      <c r="OUX268" s="4"/>
      <c r="OUY268" s="4"/>
      <c r="OUZ268" s="4"/>
      <c r="OVA268" s="4"/>
      <c r="OVB268" s="4"/>
      <c r="OVC268" s="4"/>
      <c r="OVD268" s="4"/>
      <c r="OVE268" s="4"/>
      <c r="OVF268" s="4"/>
      <c r="OVG268" s="4"/>
      <c r="OVH268" s="4"/>
      <c r="OVI268" s="4"/>
      <c r="OVJ268" s="4"/>
      <c r="OVK268" s="4"/>
      <c r="OVL268" s="4"/>
      <c r="OVM268" s="4"/>
      <c r="OVN268" s="4"/>
      <c r="OVO268" s="4"/>
      <c r="OVP268" s="4"/>
      <c r="OVQ268" s="4"/>
      <c r="OVR268" s="4"/>
      <c r="OVS268" s="4"/>
      <c r="OVT268" s="4"/>
      <c r="OVU268" s="4"/>
      <c r="OVV268" s="4"/>
      <c r="OVW268" s="4"/>
      <c r="OVX268" s="4"/>
      <c r="OVY268" s="4"/>
      <c r="OVZ268" s="4"/>
      <c r="OWA268" s="4"/>
      <c r="OWB268" s="4"/>
      <c r="OWC268" s="4"/>
      <c r="OWD268" s="4"/>
      <c r="OWE268" s="4"/>
      <c r="OWF268" s="4"/>
      <c r="OWG268" s="4"/>
      <c r="OWH268" s="4"/>
      <c r="OWI268" s="4"/>
      <c r="OWJ268" s="4"/>
      <c r="OWK268" s="4"/>
      <c r="OWL268" s="4"/>
      <c r="OWM268" s="4"/>
      <c r="OWN268" s="4"/>
      <c r="OWO268" s="4"/>
      <c r="OWP268" s="4"/>
      <c r="OWQ268" s="4"/>
      <c r="OWR268" s="4"/>
      <c r="OWS268" s="4"/>
      <c r="OWT268" s="4"/>
      <c r="OWU268" s="4"/>
      <c r="OWV268" s="4"/>
      <c r="OWW268" s="4"/>
      <c r="OWX268" s="4"/>
      <c r="OWY268" s="4"/>
      <c r="OWZ268" s="4"/>
      <c r="OXA268" s="4"/>
      <c r="OXB268" s="4"/>
      <c r="OXC268" s="4"/>
      <c r="OXD268" s="4"/>
      <c r="OXE268" s="4"/>
      <c r="OXF268" s="4"/>
      <c r="OXG268" s="4"/>
      <c r="OXH268" s="4"/>
      <c r="OXI268" s="4"/>
      <c r="OXJ268" s="4"/>
      <c r="OXK268" s="4"/>
      <c r="OXL268" s="4"/>
      <c r="OXM268" s="4"/>
      <c r="OXN268" s="4"/>
      <c r="OXO268" s="4"/>
      <c r="OXP268" s="4"/>
      <c r="OXQ268" s="4"/>
      <c r="OXR268" s="4"/>
      <c r="OXS268" s="4"/>
      <c r="OXT268" s="4"/>
      <c r="OXU268" s="4"/>
      <c r="OXV268" s="4"/>
      <c r="OXW268" s="4"/>
      <c r="OXX268" s="4"/>
      <c r="OXY268" s="4"/>
      <c r="OXZ268" s="4"/>
      <c r="OYA268" s="4"/>
      <c r="OYB268" s="4"/>
      <c r="OYC268" s="4"/>
      <c r="OYD268" s="4"/>
      <c r="OYE268" s="4"/>
      <c r="OYF268" s="4"/>
      <c r="OYG268" s="4"/>
      <c r="OYH268" s="4"/>
      <c r="OYI268" s="4"/>
      <c r="OYJ268" s="4"/>
      <c r="OYK268" s="4"/>
      <c r="OYL268" s="4"/>
      <c r="OYM268" s="4"/>
      <c r="OYN268" s="4"/>
      <c r="OYO268" s="4"/>
      <c r="OYP268" s="4"/>
      <c r="OYQ268" s="4"/>
      <c r="OYR268" s="4"/>
      <c r="OYS268" s="4"/>
      <c r="OYT268" s="4"/>
      <c r="OYU268" s="4"/>
      <c r="OYV268" s="4"/>
      <c r="OYW268" s="4"/>
      <c r="OYX268" s="4"/>
      <c r="OYY268" s="4"/>
      <c r="OYZ268" s="4"/>
      <c r="OZA268" s="4"/>
      <c r="OZB268" s="4"/>
      <c r="OZC268" s="4"/>
      <c r="OZD268" s="4"/>
      <c r="OZE268" s="4"/>
      <c r="OZF268" s="4"/>
      <c r="OZG268" s="4"/>
      <c r="OZH268" s="4"/>
      <c r="OZI268" s="4"/>
      <c r="OZJ268" s="4"/>
      <c r="OZK268" s="4"/>
      <c r="OZL268" s="4"/>
      <c r="OZM268" s="4"/>
      <c r="OZN268" s="4"/>
      <c r="OZO268" s="4"/>
      <c r="OZP268" s="4"/>
      <c r="OZQ268" s="4"/>
      <c r="OZR268" s="4"/>
      <c r="OZS268" s="4"/>
      <c r="OZT268" s="4"/>
      <c r="OZU268" s="4"/>
      <c r="OZV268" s="4"/>
      <c r="OZW268" s="4"/>
      <c r="OZX268" s="4"/>
      <c r="OZY268" s="4"/>
      <c r="OZZ268" s="4"/>
      <c r="PAA268" s="4"/>
      <c r="PAB268" s="4"/>
      <c r="PAC268" s="4"/>
      <c r="PAD268" s="4"/>
      <c r="PAE268" s="4"/>
      <c r="PAF268" s="4"/>
      <c r="PAG268" s="4"/>
      <c r="PAH268" s="4"/>
      <c r="PAI268" s="4"/>
      <c r="PAJ268" s="4"/>
      <c r="PAK268" s="4"/>
      <c r="PAL268" s="4"/>
      <c r="PAM268" s="4"/>
      <c r="PAN268" s="4"/>
      <c r="PAO268" s="4"/>
      <c r="PAP268" s="4"/>
      <c r="PAQ268" s="4"/>
      <c r="PAR268" s="4"/>
      <c r="PAS268" s="4"/>
      <c r="PAT268" s="4"/>
      <c r="PAU268" s="4"/>
      <c r="PAV268" s="4"/>
      <c r="PAW268" s="4"/>
      <c r="PAX268" s="4"/>
      <c r="PAY268" s="4"/>
      <c r="PAZ268" s="4"/>
      <c r="PBA268" s="4"/>
      <c r="PBB268" s="4"/>
      <c r="PBC268" s="4"/>
      <c r="PBD268" s="4"/>
      <c r="PBE268" s="4"/>
      <c r="PBF268" s="4"/>
      <c r="PBG268" s="4"/>
      <c r="PBH268" s="4"/>
      <c r="PBI268" s="4"/>
      <c r="PBJ268" s="4"/>
      <c r="PBK268" s="4"/>
      <c r="PBL268" s="4"/>
      <c r="PBM268" s="4"/>
      <c r="PBN268" s="4"/>
      <c r="PBO268" s="4"/>
      <c r="PBP268" s="4"/>
      <c r="PBQ268" s="4"/>
      <c r="PBR268" s="4"/>
      <c r="PBS268" s="4"/>
      <c r="PBT268" s="4"/>
      <c r="PBU268" s="4"/>
      <c r="PBV268" s="4"/>
      <c r="PBW268" s="4"/>
      <c r="PBX268" s="4"/>
      <c r="PBY268" s="4"/>
      <c r="PBZ268" s="4"/>
      <c r="PCA268" s="4"/>
      <c r="PCB268" s="4"/>
      <c r="PCC268" s="4"/>
      <c r="PCD268" s="4"/>
      <c r="PCE268" s="4"/>
      <c r="PCF268" s="4"/>
      <c r="PCG268" s="4"/>
      <c r="PCH268" s="4"/>
      <c r="PCI268" s="4"/>
      <c r="PCJ268" s="4"/>
      <c r="PCK268" s="4"/>
      <c r="PCL268" s="4"/>
      <c r="PCM268" s="4"/>
      <c r="PCN268" s="4"/>
      <c r="PCO268" s="4"/>
      <c r="PCP268" s="4"/>
      <c r="PCQ268" s="4"/>
      <c r="PCR268" s="4"/>
      <c r="PCS268" s="4"/>
      <c r="PCT268" s="4"/>
      <c r="PCU268" s="4"/>
      <c r="PCV268" s="4"/>
      <c r="PCW268" s="4"/>
      <c r="PCX268" s="4"/>
      <c r="PCY268" s="4"/>
      <c r="PCZ268" s="4"/>
      <c r="PDA268" s="4"/>
      <c r="PDB268" s="4"/>
      <c r="PDC268" s="4"/>
      <c r="PDD268" s="4"/>
      <c r="PDE268" s="4"/>
      <c r="PDF268" s="4"/>
      <c r="PDG268" s="4"/>
      <c r="PDH268" s="4"/>
      <c r="PDI268" s="4"/>
      <c r="PDJ268" s="4"/>
      <c r="PDK268" s="4"/>
      <c r="PDL268" s="4"/>
      <c r="PDM268" s="4"/>
      <c r="PDN268" s="4"/>
      <c r="PDO268" s="4"/>
      <c r="PDP268" s="4"/>
      <c r="PDQ268" s="4"/>
      <c r="PDR268" s="4"/>
      <c r="PDS268" s="4"/>
      <c r="PDT268" s="4"/>
      <c r="PDU268" s="4"/>
      <c r="PDV268" s="4"/>
      <c r="PDW268" s="4"/>
      <c r="PDX268" s="4"/>
      <c r="PDY268" s="4"/>
      <c r="PDZ268" s="4"/>
      <c r="PEA268" s="4"/>
      <c r="PEB268" s="4"/>
      <c r="PEC268" s="4"/>
      <c r="PED268" s="4"/>
      <c r="PEE268" s="4"/>
      <c r="PEF268" s="4"/>
      <c r="PEG268" s="4"/>
      <c r="PEH268" s="4"/>
      <c r="PEI268" s="4"/>
      <c r="PEJ268" s="4"/>
      <c r="PEK268" s="4"/>
      <c r="PEL268" s="4"/>
      <c r="PEM268" s="4"/>
      <c r="PEN268" s="4"/>
      <c r="PEO268" s="4"/>
      <c r="PEP268" s="4"/>
      <c r="PEQ268" s="4"/>
      <c r="PER268" s="4"/>
      <c r="PES268" s="4"/>
      <c r="PET268" s="4"/>
      <c r="PEU268" s="4"/>
      <c r="PEV268" s="4"/>
      <c r="PEW268" s="4"/>
      <c r="PEX268" s="4"/>
      <c r="PEY268" s="4"/>
      <c r="PEZ268" s="4"/>
      <c r="PFA268" s="4"/>
      <c r="PFB268" s="4"/>
      <c r="PFC268" s="4"/>
      <c r="PFD268" s="4"/>
      <c r="PFE268" s="4"/>
      <c r="PFF268" s="4"/>
      <c r="PFG268" s="4"/>
      <c r="PFH268" s="4"/>
      <c r="PFI268" s="4"/>
      <c r="PFJ268" s="4"/>
      <c r="PFK268" s="4"/>
      <c r="PFL268" s="4"/>
      <c r="PFM268" s="4"/>
      <c r="PFN268" s="4"/>
      <c r="PFO268" s="4"/>
      <c r="PFP268" s="4"/>
      <c r="PFQ268" s="4"/>
      <c r="PFR268" s="4"/>
      <c r="PFS268" s="4"/>
      <c r="PFT268" s="4"/>
      <c r="PFU268" s="4"/>
      <c r="PFV268" s="4"/>
      <c r="PFW268" s="4"/>
      <c r="PFX268" s="4"/>
      <c r="PFY268" s="4"/>
      <c r="PFZ268" s="4"/>
      <c r="PGA268" s="4"/>
      <c r="PGB268" s="4"/>
      <c r="PGC268" s="4"/>
      <c r="PGD268" s="4"/>
      <c r="PGE268" s="4"/>
      <c r="PGF268" s="4"/>
      <c r="PGG268" s="4"/>
      <c r="PGH268" s="4"/>
      <c r="PGI268" s="4"/>
      <c r="PGJ268" s="4"/>
      <c r="PGK268" s="4"/>
      <c r="PGL268" s="4"/>
      <c r="PGM268" s="4"/>
      <c r="PGN268" s="4"/>
      <c r="PGO268" s="4"/>
      <c r="PGP268" s="4"/>
      <c r="PGQ268" s="4"/>
      <c r="PGR268" s="4"/>
      <c r="PGS268" s="4"/>
      <c r="PGT268" s="4"/>
      <c r="PGU268" s="4"/>
      <c r="PGV268" s="4"/>
      <c r="PGW268" s="4"/>
      <c r="PGX268" s="4"/>
      <c r="PGY268" s="4"/>
      <c r="PGZ268" s="4"/>
      <c r="PHA268" s="4"/>
      <c r="PHB268" s="4"/>
      <c r="PHC268" s="4"/>
      <c r="PHD268" s="4"/>
      <c r="PHE268" s="4"/>
      <c r="PHF268" s="4"/>
      <c r="PHG268" s="4"/>
      <c r="PHH268" s="4"/>
      <c r="PHI268" s="4"/>
      <c r="PHJ268" s="4"/>
      <c r="PHK268" s="4"/>
      <c r="PHL268" s="4"/>
      <c r="PHM268" s="4"/>
      <c r="PHN268" s="4"/>
      <c r="PHO268" s="4"/>
      <c r="PHP268" s="4"/>
      <c r="PHQ268" s="4"/>
      <c r="PHR268" s="4"/>
      <c r="PHS268" s="4"/>
      <c r="PHT268" s="4"/>
      <c r="PHU268" s="4"/>
      <c r="PHV268" s="4"/>
      <c r="PHW268" s="4"/>
      <c r="PHX268" s="4"/>
      <c r="PHY268" s="4"/>
      <c r="PHZ268" s="4"/>
      <c r="PIA268" s="4"/>
      <c r="PIB268" s="4"/>
      <c r="PIC268" s="4"/>
      <c r="PID268" s="4"/>
      <c r="PIE268" s="4"/>
      <c r="PIF268" s="4"/>
      <c r="PIG268" s="4"/>
      <c r="PIH268" s="4"/>
      <c r="PII268" s="4"/>
      <c r="PIJ268" s="4"/>
      <c r="PIK268" s="4"/>
      <c r="PIL268" s="4"/>
      <c r="PIM268" s="4"/>
      <c r="PIN268" s="4"/>
      <c r="PIO268" s="4"/>
      <c r="PIP268" s="4"/>
      <c r="PIQ268" s="4"/>
      <c r="PIR268" s="4"/>
      <c r="PIS268" s="4"/>
      <c r="PIT268" s="4"/>
      <c r="PIU268" s="4"/>
      <c r="PIV268" s="4"/>
      <c r="PIW268" s="4"/>
      <c r="PIX268" s="4"/>
      <c r="PIY268" s="4"/>
      <c r="PIZ268" s="4"/>
      <c r="PJA268" s="4"/>
      <c r="PJB268" s="4"/>
      <c r="PJC268" s="4"/>
      <c r="PJD268" s="4"/>
      <c r="PJE268" s="4"/>
      <c r="PJF268" s="4"/>
      <c r="PJG268" s="4"/>
      <c r="PJH268" s="4"/>
      <c r="PJI268" s="4"/>
      <c r="PJJ268" s="4"/>
      <c r="PJK268" s="4"/>
      <c r="PJL268" s="4"/>
      <c r="PJM268" s="4"/>
      <c r="PJN268" s="4"/>
      <c r="PJO268" s="4"/>
      <c r="PJP268" s="4"/>
      <c r="PJQ268" s="4"/>
      <c r="PJR268" s="4"/>
      <c r="PJS268" s="4"/>
      <c r="PJT268" s="4"/>
      <c r="PJU268" s="4"/>
      <c r="PJV268" s="4"/>
      <c r="PJW268" s="4"/>
      <c r="PJX268" s="4"/>
      <c r="PJY268" s="4"/>
      <c r="PJZ268" s="4"/>
      <c r="PKA268" s="4"/>
      <c r="PKB268" s="4"/>
      <c r="PKC268" s="4"/>
      <c r="PKD268" s="4"/>
      <c r="PKE268" s="4"/>
      <c r="PKF268" s="4"/>
      <c r="PKG268" s="4"/>
      <c r="PKH268" s="4"/>
      <c r="PKI268" s="4"/>
      <c r="PKJ268" s="4"/>
      <c r="PKK268" s="4"/>
      <c r="PKL268" s="4"/>
      <c r="PKM268" s="4"/>
      <c r="PKN268" s="4"/>
      <c r="PKO268" s="4"/>
      <c r="PKP268" s="4"/>
      <c r="PKQ268" s="4"/>
      <c r="PKR268" s="4"/>
      <c r="PKS268" s="4"/>
      <c r="PKT268" s="4"/>
      <c r="PKU268" s="4"/>
      <c r="PKV268" s="4"/>
      <c r="PKW268" s="4"/>
      <c r="PKX268" s="4"/>
      <c r="PKY268" s="4"/>
      <c r="PKZ268" s="4"/>
      <c r="PLA268" s="4"/>
      <c r="PLB268" s="4"/>
      <c r="PLC268" s="4"/>
      <c r="PLD268" s="4"/>
      <c r="PLE268" s="4"/>
      <c r="PLF268" s="4"/>
      <c r="PLG268" s="4"/>
      <c r="PLH268" s="4"/>
      <c r="PLI268" s="4"/>
      <c r="PLJ268" s="4"/>
      <c r="PLK268" s="4"/>
      <c r="PLL268" s="4"/>
      <c r="PLM268" s="4"/>
      <c r="PLN268" s="4"/>
      <c r="PLO268" s="4"/>
      <c r="PLP268" s="4"/>
      <c r="PLQ268" s="4"/>
      <c r="PLR268" s="4"/>
      <c r="PLS268" s="4"/>
      <c r="PLT268" s="4"/>
      <c r="PLU268" s="4"/>
      <c r="PLV268" s="4"/>
      <c r="PLW268" s="4"/>
      <c r="PLX268" s="4"/>
      <c r="PLY268" s="4"/>
      <c r="PLZ268" s="4"/>
      <c r="PMA268" s="4"/>
      <c r="PMB268" s="4"/>
      <c r="PMC268" s="4"/>
      <c r="PMD268" s="4"/>
      <c r="PME268" s="4"/>
      <c r="PMF268" s="4"/>
      <c r="PMG268" s="4"/>
      <c r="PMH268" s="4"/>
      <c r="PMI268" s="4"/>
      <c r="PMJ268" s="4"/>
      <c r="PMK268" s="4"/>
      <c r="PML268" s="4"/>
      <c r="PMM268" s="4"/>
      <c r="PMN268" s="4"/>
      <c r="PMO268" s="4"/>
      <c r="PMP268" s="4"/>
      <c r="PMQ268" s="4"/>
      <c r="PMR268" s="4"/>
      <c r="PMS268" s="4"/>
      <c r="PMT268" s="4"/>
      <c r="PMU268" s="4"/>
      <c r="PMV268" s="4"/>
      <c r="PMW268" s="4"/>
      <c r="PMX268" s="4"/>
      <c r="PMY268" s="4"/>
      <c r="PMZ268" s="4"/>
      <c r="PNA268" s="4"/>
      <c r="PNB268" s="4"/>
      <c r="PNC268" s="4"/>
      <c r="PND268" s="4"/>
      <c r="PNE268" s="4"/>
      <c r="PNF268" s="4"/>
      <c r="PNG268" s="4"/>
      <c r="PNH268" s="4"/>
      <c r="PNI268" s="4"/>
      <c r="PNJ268" s="4"/>
      <c r="PNK268" s="4"/>
      <c r="PNL268" s="4"/>
      <c r="PNM268" s="4"/>
      <c r="PNN268" s="4"/>
      <c r="PNO268" s="4"/>
      <c r="PNP268" s="4"/>
      <c r="PNQ268" s="4"/>
      <c r="PNR268" s="4"/>
      <c r="PNS268" s="4"/>
      <c r="PNT268" s="4"/>
      <c r="PNU268" s="4"/>
      <c r="PNV268" s="4"/>
      <c r="PNW268" s="4"/>
      <c r="PNX268" s="4"/>
      <c r="PNY268" s="4"/>
      <c r="PNZ268" s="4"/>
      <c r="POA268" s="4"/>
      <c r="POB268" s="4"/>
      <c r="POC268" s="4"/>
      <c r="POD268" s="4"/>
      <c r="POE268" s="4"/>
      <c r="POF268" s="4"/>
      <c r="POG268" s="4"/>
      <c r="POH268" s="4"/>
      <c r="POI268" s="4"/>
      <c r="POJ268" s="4"/>
      <c r="POK268" s="4"/>
      <c r="POL268" s="4"/>
      <c r="POM268" s="4"/>
      <c r="PON268" s="4"/>
      <c r="POO268" s="4"/>
      <c r="POP268" s="4"/>
      <c r="POQ268" s="4"/>
      <c r="POR268" s="4"/>
      <c r="POS268" s="4"/>
      <c r="POT268" s="4"/>
      <c r="POU268" s="4"/>
      <c r="POV268" s="4"/>
      <c r="POW268" s="4"/>
      <c r="POX268" s="4"/>
      <c r="POY268" s="4"/>
      <c r="POZ268" s="4"/>
      <c r="PPA268" s="4"/>
      <c r="PPB268" s="4"/>
      <c r="PPC268" s="4"/>
      <c r="PPD268" s="4"/>
      <c r="PPE268" s="4"/>
      <c r="PPF268" s="4"/>
      <c r="PPG268" s="4"/>
      <c r="PPH268" s="4"/>
      <c r="PPI268" s="4"/>
      <c r="PPJ268" s="4"/>
      <c r="PPK268" s="4"/>
      <c r="PPL268" s="4"/>
      <c r="PPM268" s="4"/>
      <c r="PPN268" s="4"/>
      <c r="PPO268" s="4"/>
      <c r="PPP268" s="4"/>
      <c r="PPQ268" s="4"/>
      <c r="PPR268" s="4"/>
      <c r="PPS268" s="4"/>
      <c r="PPT268" s="4"/>
      <c r="PPU268" s="4"/>
      <c r="PPV268" s="4"/>
      <c r="PPW268" s="4"/>
      <c r="PPX268" s="4"/>
      <c r="PPY268" s="4"/>
      <c r="PPZ268" s="4"/>
      <c r="PQA268" s="4"/>
      <c r="PQB268" s="4"/>
      <c r="PQC268" s="4"/>
      <c r="PQD268" s="4"/>
      <c r="PQE268" s="4"/>
      <c r="PQF268" s="4"/>
      <c r="PQG268" s="4"/>
      <c r="PQH268" s="4"/>
      <c r="PQI268" s="4"/>
      <c r="PQJ268" s="4"/>
      <c r="PQK268" s="4"/>
      <c r="PQL268" s="4"/>
      <c r="PQM268" s="4"/>
      <c r="PQN268" s="4"/>
      <c r="PQO268" s="4"/>
      <c r="PQP268" s="4"/>
      <c r="PQQ268" s="4"/>
      <c r="PQR268" s="4"/>
      <c r="PQS268" s="4"/>
      <c r="PQT268" s="4"/>
      <c r="PQU268" s="4"/>
      <c r="PQV268" s="4"/>
      <c r="PQW268" s="4"/>
      <c r="PQX268" s="4"/>
      <c r="PQY268" s="4"/>
      <c r="PQZ268" s="4"/>
      <c r="PRA268" s="4"/>
      <c r="PRB268" s="4"/>
      <c r="PRC268" s="4"/>
      <c r="PRD268" s="4"/>
      <c r="PRE268" s="4"/>
      <c r="PRF268" s="4"/>
      <c r="PRG268" s="4"/>
      <c r="PRH268" s="4"/>
      <c r="PRI268" s="4"/>
      <c r="PRJ268" s="4"/>
      <c r="PRK268" s="4"/>
      <c r="PRL268" s="4"/>
      <c r="PRM268" s="4"/>
      <c r="PRN268" s="4"/>
      <c r="PRO268" s="4"/>
      <c r="PRP268" s="4"/>
      <c r="PRQ268" s="4"/>
      <c r="PRR268" s="4"/>
      <c r="PRS268" s="4"/>
      <c r="PRT268" s="4"/>
      <c r="PRU268" s="4"/>
      <c r="PRV268" s="4"/>
      <c r="PRW268" s="4"/>
      <c r="PRX268" s="4"/>
      <c r="PRY268" s="4"/>
      <c r="PRZ268" s="4"/>
      <c r="PSA268" s="4"/>
      <c r="PSB268" s="4"/>
      <c r="PSC268" s="4"/>
      <c r="PSD268" s="4"/>
      <c r="PSE268" s="4"/>
      <c r="PSF268" s="4"/>
      <c r="PSG268" s="4"/>
      <c r="PSH268" s="4"/>
      <c r="PSI268" s="4"/>
      <c r="PSJ268" s="4"/>
      <c r="PSK268" s="4"/>
      <c r="PSL268" s="4"/>
      <c r="PSM268" s="4"/>
      <c r="PSN268" s="4"/>
      <c r="PSO268" s="4"/>
      <c r="PSP268" s="4"/>
      <c r="PSQ268" s="4"/>
      <c r="PSR268" s="4"/>
      <c r="PSS268" s="4"/>
      <c r="PST268" s="4"/>
      <c r="PSU268" s="4"/>
      <c r="PSV268" s="4"/>
      <c r="PSW268" s="4"/>
      <c r="PSX268" s="4"/>
      <c r="PSY268" s="4"/>
      <c r="PSZ268" s="4"/>
      <c r="PTA268" s="4"/>
      <c r="PTB268" s="4"/>
      <c r="PTC268" s="4"/>
      <c r="PTD268" s="4"/>
      <c r="PTE268" s="4"/>
      <c r="PTF268" s="4"/>
      <c r="PTG268" s="4"/>
      <c r="PTH268" s="4"/>
      <c r="PTI268" s="4"/>
      <c r="PTJ268" s="4"/>
      <c r="PTK268" s="4"/>
      <c r="PTL268" s="4"/>
      <c r="PTM268" s="4"/>
      <c r="PTN268" s="4"/>
      <c r="PTO268" s="4"/>
      <c r="PTP268" s="4"/>
      <c r="PTQ268" s="4"/>
      <c r="PTR268" s="4"/>
      <c r="PTS268" s="4"/>
      <c r="PTT268" s="4"/>
      <c r="PTU268" s="4"/>
      <c r="PTV268" s="4"/>
      <c r="PTW268" s="4"/>
      <c r="PTX268" s="4"/>
      <c r="PTY268" s="4"/>
      <c r="PTZ268" s="4"/>
      <c r="PUA268" s="4"/>
      <c r="PUB268" s="4"/>
      <c r="PUC268" s="4"/>
      <c r="PUD268" s="4"/>
      <c r="PUE268" s="4"/>
      <c r="PUF268" s="4"/>
      <c r="PUG268" s="4"/>
      <c r="PUH268" s="4"/>
      <c r="PUI268" s="4"/>
      <c r="PUJ268" s="4"/>
      <c r="PUK268" s="4"/>
      <c r="PUL268" s="4"/>
      <c r="PUM268" s="4"/>
      <c r="PUN268" s="4"/>
      <c r="PUO268" s="4"/>
      <c r="PUP268" s="4"/>
      <c r="PUQ268" s="4"/>
      <c r="PUR268" s="4"/>
      <c r="PUS268" s="4"/>
      <c r="PUT268" s="4"/>
      <c r="PUU268" s="4"/>
      <c r="PUV268" s="4"/>
      <c r="PUW268" s="4"/>
      <c r="PUX268" s="4"/>
      <c r="PUY268" s="4"/>
      <c r="PUZ268" s="4"/>
      <c r="PVA268" s="4"/>
      <c r="PVB268" s="4"/>
      <c r="PVC268" s="4"/>
      <c r="PVD268" s="4"/>
      <c r="PVE268" s="4"/>
      <c r="PVF268" s="4"/>
      <c r="PVG268" s="4"/>
      <c r="PVH268" s="4"/>
      <c r="PVI268" s="4"/>
      <c r="PVJ268" s="4"/>
      <c r="PVK268" s="4"/>
      <c r="PVL268" s="4"/>
      <c r="PVM268" s="4"/>
      <c r="PVN268" s="4"/>
      <c r="PVO268" s="4"/>
      <c r="PVP268" s="4"/>
      <c r="PVQ268" s="4"/>
      <c r="PVR268" s="4"/>
      <c r="PVS268" s="4"/>
      <c r="PVT268" s="4"/>
      <c r="PVU268" s="4"/>
      <c r="PVV268" s="4"/>
      <c r="PVW268" s="4"/>
      <c r="PVX268" s="4"/>
      <c r="PVY268" s="4"/>
      <c r="PVZ268" s="4"/>
      <c r="PWA268" s="4"/>
      <c r="PWB268" s="4"/>
      <c r="PWC268" s="4"/>
      <c r="PWD268" s="4"/>
      <c r="PWE268" s="4"/>
      <c r="PWF268" s="4"/>
      <c r="PWG268" s="4"/>
      <c r="PWH268" s="4"/>
      <c r="PWI268" s="4"/>
      <c r="PWJ268" s="4"/>
      <c r="PWK268" s="4"/>
      <c r="PWL268" s="4"/>
      <c r="PWM268" s="4"/>
      <c r="PWN268" s="4"/>
      <c r="PWO268" s="4"/>
      <c r="PWP268" s="4"/>
      <c r="PWQ268" s="4"/>
      <c r="PWR268" s="4"/>
      <c r="PWS268" s="4"/>
      <c r="PWT268" s="4"/>
      <c r="PWU268" s="4"/>
      <c r="PWV268" s="4"/>
      <c r="PWW268" s="4"/>
      <c r="PWX268" s="4"/>
      <c r="PWY268" s="4"/>
      <c r="PWZ268" s="4"/>
      <c r="PXA268" s="4"/>
      <c r="PXB268" s="4"/>
      <c r="PXC268" s="4"/>
      <c r="PXD268" s="4"/>
      <c r="PXE268" s="4"/>
      <c r="PXF268" s="4"/>
      <c r="PXG268" s="4"/>
      <c r="PXH268" s="4"/>
      <c r="PXI268" s="4"/>
      <c r="PXJ268" s="4"/>
      <c r="PXK268" s="4"/>
      <c r="PXL268" s="4"/>
      <c r="PXM268" s="4"/>
      <c r="PXN268" s="4"/>
      <c r="PXO268" s="4"/>
      <c r="PXP268" s="4"/>
      <c r="PXQ268" s="4"/>
      <c r="PXR268" s="4"/>
      <c r="PXS268" s="4"/>
      <c r="PXT268" s="4"/>
      <c r="PXU268" s="4"/>
      <c r="PXV268" s="4"/>
      <c r="PXW268" s="4"/>
      <c r="PXX268" s="4"/>
      <c r="PXY268" s="4"/>
      <c r="PXZ268" s="4"/>
      <c r="PYA268" s="4"/>
      <c r="PYB268" s="4"/>
      <c r="PYC268" s="4"/>
      <c r="PYD268" s="4"/>
      <c r="PYE268" s="4"/>
      <c r="PYF268" s="4"/>
      <c r="PYG268" s="4"/>
      <c r="PYH268" s="4"/>
      <c r="PYI268" s="4"/>
      <c r="PYJ268" s="4"/>
      <c r="PYK268" s="4"/>
      <c r="PYL268" s="4"/>
      <c r="PYM268" s="4"/>
      <c r="PYN268" s="4"/>
      <c r="PYO268" s="4"/>
      <c r="PYP268" s="4"/>
      <c r="PYQ268" s="4"/>
      <c r="PYR268" s="4"/>
      <c r="PYS268" s="4"/>
      <c r="PYT268" s="4"/>
      <c r="PYU268" s="4"/>
      <c r="PYV268" s="4"/>
      <c r="PYW268" s="4"/>
      <c r="PYX268" s="4"/>
      <c r="PYY268" s="4"/>
      <c r="PYZ268" s="4"/>
      <c r="PZA268" s="4"/>
      <c r="PZB268" s="4"/>
      <c r="PZC268" s="4"/>
      <c r="PZD268" s="4"/>
      <c r="PZE268" s="4"/>
      <c r="PZF268" s="4"/>
      <c r="PZG268" s="4"/>
      <c r="PZH268" s="4"/>
      <c r="PZI268" s="4"/>
      <c r="PZJ268" s="4"/>
      <c r="PZK268" s="4"/>
      <c r="PZL268" s="4"/>
      <c r="PZM268" s="4"/>
      <c r="PZN268" s="4"/>
      <c r="PZO268" s="4"/>
      <c r="PZP268" s="4"/>
      <c r="PZQ268" s="4"/>
      <c r="PZR268" s="4"/>
      <c r="PZS268" s="4"/>
      <c r="PZT268" s="4"/>
      <c r="PZU268" s="4"/>
      <c r="PZV268" s="4"/>
      <c r="PZW268" s="4"/>
      <c r="PZX268" s="4"/>
      <c r="PZY268" s="4"/>
      <c r="PZZ268" s="4"/>
      <c r="QAA268" s="4"/>
      <c r="QAB268" s="4"/>
      <c r="QAC268" s="4"/>
      <c r="QAD268" s="4"/>
      <c r="QAE268" s="4"/>
      <c r="QAF268" s="4"/>
      <c r="QAG268" s="4"/>
      <c r="QAH268" s="4"/>
      <c r="QAI268" s="4"/>
      <c r="QAJ268" s="4"/>
      <c r="QAK268" s="4"/>
      <c r="QAL268" s="4"/>
      <c r="QAM268" s="4"/>
      <c r="QAN268" s="4"/>
      <c r="QAO268" s="4"/>
      <c r="QAP268" s="4"/>
      <c r="QAQ268" s="4"/>
      <c r="QAR268" s="4"/>
      <c r="QAS268" s="4"/>
      <c r="QAT268" s="4"/>
      <c r="QAU268" s="4"/>
      <c r="QAV268" s="4"/>
      <c r="QAW268" s="4"/>
      <c r="QAX268" s="4"/>
      <c r="QAY268" s="4"/>
      <c r="QAZ268" s="4"/>
      <c r="QBA268" s="4"/>
      <c r="QBB268" s="4"/>
      <c r="QBC268" s="4"/>
      <c r="QBD268" s="4"/>
      <c r="QBE268" s="4"/>
      <c r="QBF268" s="4"/>
      <c r="QBG268" s="4"/>
      <c r="QBH268" s="4"/>
      <c r="QBI268" s="4"/>
      <c r="QBJ268" s="4"/>
      <c r="QBK268" s="4"/>
      <c r="QBL268" s="4"/>
      <c r="QBM268" s="4"/>
      <c r="QBN268" s="4"/>
      <c r="QBO268" s="4"/>
      <c r="QBP268" s="4"/>
      <c r="QBQ268" s="4"/>
      <c r="QBR268" s="4"/>
      <c r="QBS268" s="4"/>
      <c r="QBT268" s="4"/>
      <c r="QBU268" s="4"/>
      <c r="QBV268" s="4"/>
      <c r="QBW268" s="4"/>
      <c r="QBX268" s="4"/>
      <c r="QBY268" s="4"/>
      <c r="QBZ268" s="4"/>
      <c r="QCA268" s="4"/>
      <c r="QCB268" s="4"/>
      <c r="QCC268" s="4"/>
      <c r="QCD268" s="4"/>
      <c r="QCE268" s="4"/>
      <c r="QCF268" s="4"/>
      <c r="QCG268" s="4"/>
      <c r="QCH268" s="4"/>
      <c r="QCI268" s="4"/>
      <c r="QCJ268" s="4"/>
      <c r="QCK268" s="4"/>
      <c r="QCL268" s="4"/>
      <c r="QCM268" s="4"/>
      <c r="QCN268" s="4"/>
      <c r="QCO268" s="4"/>
      <c r="QCP268" s="4"/>
      <c r="QCQ268" s="4"/>
      <c r="QCR268" s="4"/>
      <c r="QCS268" s="4"/>
      <c r="QCT268" s="4"/>
      <c r="QCU268" s="4"/>
      <c r="QCV268" s="4"/>
      <c r="QCW268" s="4"/>
      <c r="QCX268" s="4"/>
      <c r="QCY268" s="4"/>
      <c r="QCZ268" s="4"/>
      <c r="QDA268" s="4"/>
      <c r="QDB268" s="4"/>
      <c r="QDC268" s="4"/>
      <c r="QDD268" s="4"/>
      <c r="QDE268" s="4"/>
      <c r="QDF268" s="4"/>
      <c r="QDG268" s="4"/>
      <c r="QDH268" s="4"/>
      <c r="QDI268" s="4"/>
      <c r="QDJ268" s="4"/>
      <c r="QDK268" s="4"/>
      <c r="QDL268" s="4"/>
      <c r="QDM268" s="4"/>
      <c r="QDN268" s="4"/>
      <c r="QDO268" s="4"/>
      <c r="QDP268" s="4"/>
      <c r="QDQ268" s="4"/>
      <c r="QDR268" s="4"/>
      <c r="QDS268" s="4"/>
      <c r="QDT268" s="4"/>
      <c r="QDU268" s="4"/>
      <c r="QDV268" s="4"/>
      <c r="QDW268" s="4"/>
      <c r="QDX268" s="4"/>
      <c r="QDY268" s="4"/>
      <c r="QDZ268" s="4"/>
      <c r="QEA268" s="4"/>
      <c r="QEB268" s="4"/>
      <c r="QEC268" s="4"/>
      <c r="QED268" s="4"/>
      <c r="QEE268" s="4"/>
      <c r="QEF268" s="4"/>
      <c r="QEG268" s="4"/>
      <c r="QEH268" s="4"/>
      <c r="QEI268" s="4"/>
      <c r="QEJ268" s="4"/>
      <c r="QEK268" s="4"/>
      <c r="QEL268" s="4"/>
      <c r="QEM268" s="4"/>
      <c r="QEN268" s="4"/>
      <c r="QEO268" s="4"/>
      <c r="QEP268" s="4"/>
      <c r="QEQ268" s="4"/>
      <c r="QER268" s="4"/>
      <c r="QES268" s="4"/>
      <c r="QET268" s="4"/>
      <c r="QEU268" s="4"/>
      <c r="QEV268" s="4"/>
      <c r="QEW268" s="4"/>
      <c r="QEX268" s="4"/>
      <c r="QEY268" s="4"/>
      <c r="QEZ268" s="4"/>
      <c r="QFA268" s="4"/>
      <c r="QFB268" s="4"/>
      <c r="QFC268" s="4"/>
      <c r="QFD268" s="4"/>
      <c r="QFE268" s="4"/>
      <c r="QFF268" s="4"/>
      <c r="QFG268" s="4"/>
      <c r="QFH268" s="4"/>
      <c r="QFI268" s="4"/>
      <c r="QFJ268" s="4"/>
      <c r="QFK268" s="4"/>
      <c r="QFL268" s="4"/>
      <c r="QFM268" s="4"/>
      <c r="QFN268" s="4"/>
      <c r="QFO268" s="4"/>
      <c r="QFP268" s="4"/>
      <c r="QFQ268" s="4"/>
      <c r="QFR268" s="4"/>
      <c r="QFS268" s="4"/>
      <c r="QFT268" s="4"/>
      <c r="QFU268" s="4"/>
      <c r="QFV268" s="4"/>
      <c r="QFW268" s="4"/>
      <c r="QFX268" s="4"/>
      <c r="QFY268" s="4"/>
      <c r="QFZ268" s="4"/>
      <c r="QGA268" s="4"/>
      <c r="QGB268" s="4"/>
      <c r="QGC268" s="4"/>
      <c r="QGD268" s="4"/>
      <c r="QGE268" s="4"/>
      <c r="QGF268" s="4"/>
      <c r="QGG268" s="4"/>
      <c r="QGH268" s="4"/>
      <c r="QGI268" s="4"/>
      <c r="QGJ268" s="4"/>
      <c r="QGK268" s="4"/>
      <c r="QGL268" s="4"/>
      <c r="QGM268" s="4"/>
      <c r="QGN268" s="4"/>
      <c r="QGO268" s="4"/>
      <c r="QGP268" s="4"/>
      <c r="QGQ268" s="4"/>
      <c r="QGR268" s="4"/>
      <c r="QGS268" s="4"/>
      <c r="QGT268" s="4"/>
      <c r="QGU268" s="4"/>
      <c r="QGV268" s="4"/>
      <c r="QGW268" s="4"/>
      <c r="QGX268" s="4"/>
      <c r="QGY268" s="4"/>
      <c r="QGZ268" s="4"/>
      <c r="QHA268" s="4"/>
      <c r="QHB268" s="4"/>
      <c r="QHC268" s="4"/>
      <c r="QHD268" s="4"/>
      <c r="QHE268" s="4"/>
      <c r="QHF268" s="4"/>
      <c r="QHG268" s="4"/>
      <c r="QHH268" s="4"/>
      <c r="QHI268" s="4"/>
      <c r="QHJ268" s="4"/>
      <c r="QHK268" s="4"/>
      <c r="QHL268" s="4"/>
      <c r="QHM268" s="4"/>
      <c r="QHN268" s="4"/>
      <c r="QHO268" s="4"/>
      <c r="QHP268" s="4"/>
      <c r="QHQ268" s="4"/>
      <c r="QHR268" s="4"/>
      <c r="QHS268" s="4"/>
      <c r="QHT268" s="4"/>
      <c r="QHU268" s="4"/>
      <c r="QHV268" s="4"/>
      <c r="QHW268" s="4"/>
      <c r="QHX268" s="4"/>
      <c r="QHY268" s="4"/>
      <c r="QHZ268" s="4"/>
      <c r="QIA268" s="4"/>
      <c r="QIB268" s="4"/>
      <c r="QIC268" s="4"/>
      <c r="QID268" s="4"/>
      <c r="QIE268" s="4"/>
      <c r="QIF268" s="4"/>
      <c r="QIG268" s="4"/>
      <c r="QIH268" s="4"/>
      <c r="QII268" s="4"/>
      <c r="QIJ268" s="4"/>
      <c r="QIK268" s="4"/>
      <c r="QIL268" s="4"/>
      <c r="QIM268" s="4"/>
      <c r="QIN268" s="4"/>
      <c r="QIO268" s="4"/>
      <c r="QIP268" s="4"/>
      <c r="QIQ268" s="4"/>
      <c r="QIR268" s="4"/>
      <c r="QIS268" s="4"/>
      <c r="QIT268" s="4"/>
      <c r="QIU268" s="4"/>
      <c r="QIV268" s="4"/>
      <c r="QIW268" s="4"/>
      <c r="QIX268" s="4"/>
      <c r="QIY268" s="4"/>
      <c r="QIZ268" s="4"/>
      <c r="QJA268" s="4"/>
      <c r="QJB268" s="4"/>
      <c r="QJC268" s="4"/>
      <c r="QJD268" s="4"/>
      <c r="QJE268" s="4"/>
      <c r="QJF268" s="4"/>
      <c r="QJG268" s="4"/>
      <c r="QJH268" s="4"/>
      <c r="QJI268" s="4"/>
      <c r="QJJ268" s="4"/>
      <c r="QJK268" s="4"/>
      <c r="QJL268" s="4"/>
      <c r="QJM268" s="4"/>
      <c r="QJN268" s="4"/>
      <c r="QJO268" s="4"/>
      <c r="QJP268" s="4"/>
      <c r="QJQ268" s="4"/>
      <c r="QJR268" s="4"/>
      <c r="QJS268" s="4"/>
      <c r="QJT268" s="4"/>
      <c r="QJU268" s="4"/>
      <c r="QJV268" s="4"/>
      <c r="QJW268" s="4"/>
      <c r="QJX268" s="4"/>
      <c r="QJY268" s="4"/>
      <c r="QJZ268" s="4"/>
      <c r="QKA268" s="4"/>
      <c r="QKB268" s="4"/>
      <c r="QKC268" s="4"/>
      <c r="QKD268" s="4"/>
      <c r="QKE268" s="4"/>
      <c r="QKF268" s="4"/>
      <c r="QKG268" s="4"/>
      <c r="QKH268" s="4"/>
      <c r="QKI268" s="4"/>
      <c r="QKJ268" s="4"/>
      <c r="QKK268" s="4"/>
      <c r="QKL268" s="4"/>
      <c r="QKM268" s="4"/>
      <c r="QKN268" s="4"/>
      <c r="QKO268" s="4"/>
      <c r="QKP268" s="4"/>
      <c r="QKQ268" s="4"/>
      <c r="QKR268" s="4"/>
      <c r="QKS268" s="4"/>
      <c r="QKT268" s="4"/>
      <c r="QKU268" s="4"/>
      <c r="QKV268" s="4"/>
      <c r="QKW268" s="4"/>
      <c r="QKX268" s="4"/>
      <c r="QKY268" s="4"/>
      <c r="QKZ268" s="4"/>
      <c r="QLA268" s="4"/>
      <c r="QLB268" s="4"/>
      <c r="QLC268" s="4"/>
      <c r="QLD268" s="4"/>
      <c r="QLE268" s="4"/>
      <c r="QLF268" s="4"/>
      <c r="QLG268" s="4"/>
      <c r="QLH268" s="4"/>
      <c r="QLI268" s="4"/>
      <c r="QLJ268" s="4"/>
      <c r="QLK268" s="4"/>
      <c r="QLL268" s="4"/>
      <c r="QLM268" s="4"/>
      <c r="QLN268" s="4"/>
      <c r="QLO268" s="4"/>
      <c r="QLP268" s="4"/>
      <c r="QLQ268" s="4"/>
      <c r="QLR268" s="4"/>
      <c r="QLS268" s="4"/>
      <c r="QLT268" s="4"/>
      <c r="QLU268" s="4"/>
      <c r="QLV268" s="4"/>
      <c r="QLW268" s="4"/>
      <c r="QLX268" s="4"/>
      <c r="QLY268" s="4"/>
      <c r="QLZ268" s="4"/>
      <c r="QMA268" s="4"/>
      <c r="QMB268" s="4"/>
      <c r="QMC268" s="4"/>
      <c r="QMD268" s="4"/>
      <c r="QME268" s="4"/>
      <c r="QMF268" s="4"/>
      <c r="QMG268" s="4"/>
      <c r="QMH268" s="4"/>
      <c r="QMI268" s="4"/>
      <c r="QMJ268" s="4"/>
      <c r="QMK268" s="4"/>
      <c r="QML268" s="4"/>
      <c r="QMM268" s="4"/>
      <c r="QMN268" s="4"/>
      <c r="QMO268" s="4"/>
      <c r="QMP268" s="4"/>
      <c r="QMQ268" s="4"/>
      <c r="QMR268" s="4"/>
      <c r="QMS268" s="4"/>
      <c r="QMT268" s="4"/>
      <c r="QMU268" s="4"/>
      <c r="QMV268" s="4"/>
      <c r="QMW268" s="4"/>
      <c r="QMX268" s="4"/>
      <c r="QMY268" s="4"/>
      <c r="QMZ268" s="4"/>
      <c r="QNA268" s="4"/>
      <c r="QNB268" s="4"/>
      <c r="QNC268" s="4"/>
      <c r="QND268" s="4"/>
      <c r="QNE268" s="4"/>
      <c r="QNF268" s="4"/>
      <c r="QNG268" s="4"/>
      <c r="QNH268" s="4"/>
      <c r="QNI268" s="4"/>
      <c r="QNJ268" s="4"/>
      <c r="QNK268" s="4"/>
      <c r="QNL268" s="4"/>
      <c r="QNM268" s="4"/>
      <c r="QNN268" s="4"/>
      <c r="QNO268" s="4"/>
      <c r="QNP268" s="4"/>
      <c r="QNQ268" s="4"/>
      <c r="QNR268" s="4"/>
      <c r="QNS268" s="4"/>
      <c r="QNT268" s="4"/>
      <c r="QNU268" s="4"/>
      <c r="QNV268" s="4"/>
      <c r="QNW268" s="4"/>
      <c r="QNX268" s="4"/>
      <c r="QNY268" s="4"/>
      <c r="QNZ268" s="4"/>
      <c r="QOA268" s="4"/>
      <c r="QOB268" s="4"/>
      <c r="QOC268" s="4"/>
      <c r="QOD268" s="4"/>
      <c r="QOE268" s="4"/>
      <c r="QOF268" s="4"/>
      <c r="QOG268" s="4"/>
      <c r="QOH268" s="4"/>
      <c r="QOI268" s="4"/>
      <c r="QOJ268" s="4"/>
      <c r="QOK268" s="4"/>
      <c r="QOL268" s="4"/>
      <c r="QOM268" s="4"/>
      <c r="QON268" s="4"/>
      <c r="QOO268" s="4"/>
      <c r="QOP268" s="4"/>
      <c r="QOQ268" s="4"/>
      <c r="QOR268" s="4"/>
      <c r="QOS268" s="4"/>
      <c r="QOT268" s="4"/>
      <c r="QOU268" s="4"/>
      <c r="QOV268" s="4"/>
      <c r="QOW268" s="4"/>
      <c r="QOX268" s="4"/>
      <c r="QOY268" s="4"/>
      <c r="QOZ268" s="4"/>
      <c r="QPA268" s="4"/>
      <c r="QPB268" s="4"/>
      <c r="QPC268" s="4"/>
      <c r="QPD268" s="4"/>
      <c r="QPE268" s="4"/>
      <c r="QPF268" s="4"/>
      <c r="QPG268" s="4"/>
      <c r="QPH268" s="4"/>
      <c r="QPI268" s="4"/>
      <c r="QPJ268" s="4"/>
      <c r="QPK268" s="4"/>
      <c r="QPL268" s="4"/>
      <c r="QPM268" s="4"/>
      <c r="QPN268" s="4"/>
      <c r="QPO268" s="4"/>
      <c r="QPP268" s="4"/>
      <c r="QPQ268" s="4"/>
      <c r="QPR268" s="4"/>
      <c r="QPS268" s="4"/>
      <c r="QPT268" s="4"/>
      <c r="QPU268" s="4"/>
      <c r="QPV268" s="4"/>
      <c r="QPW268" s="4"/>
      <c r="QPX268" s="4"/>
      <c r="QPY268" s="4"/>
      <c r="QPZ268" s="4"/>
      <c r="QQA268" s="4"/>
      <c r="QQB268" s="4"/>
      <c r="QQC268" s="4"/>
      <c r="QQD268" s="4"/>
      <c r="QQE268" s="4"/>
      <c r="QQF268" s="4"/>
      <c r="QQG268" s="4"/>
      <c r="QQH268" s="4"/>
      <c r="QQI268" s="4"/>
      <c r="QQJ268" s="4"/>
      <c r="QQK268" s="4"/>
      <c r="QQL268" s="4"/>
      <c r="QQM268" s="4"/>
      <c r="QQN268" s="4"/>
      <c r="QQO268" s="4"/>
      <c r="QQP268" s="4"/>
      <c r="QQQ268" s="4"/>
      <c r="QQR268" s="4"/>
      <c r="QQS268" s="4"/>
      <c r="QQT268" s="4"/>
      <c r="QQU268" s="4"/>
      <c r="QQV268" s="4"/>
      <c r="QQW268" s="4"/>
      <c r="QQX268" s="4"/>
      <c r="QQY268" s="4"/>
      <c r="QQZ268" s="4"/>
      <c r="QRA268" s="4"/>
      <c r="QRB268" s="4"/>
      <c r="QRC268" s="4"/>
      <c r="QRD268" s="4"/>
      <c r="QRE268" s="4"/>
      <c r="QRF268" s="4"/>
      <c r="QRG268" s="4"/>
      <c r="QRH268" s="4"/>
      <c r="QRI268" s="4"/>
      <c r="QRJ268" s="4"/>
      <c r="QRK268" s="4"/>
      <c r="QRL268" s="4"/>
      <c r="QRM268" s="4"/>
      <c r="QRN268" s="4"/>
      <c r="QRO268" s="4"/>
      <c r="QRP268" s="4"/>
      <c r="QRQ268" s="4"/>
      <c r="QRR268" s="4"/>
      <c r="QRS268" s="4"/>
      <c r="QRT268" s="4"/>
      <c r="QRU268" s="4"/>
      <c r="QRV268" s="4"/>
      <c r="QRW268" s="4"/>
      <c r="QRX268" s="4"/>
      <c r="QRY268" s="4"/>
      <c r="QRZ268" s="4"/>
      <c r="QSA268" s="4"/>
      <c r="QSB268" s="4"/>
      <c r="QSC268" s="4"/>
      <c r="QSD268" s="4"/>
      <c r="QSE268" s="4"/>
      <c r="QSF268" s="4"/>
      <c r="QSG268" s="4"/>
      <c r="QSH268" s="4"/>
      <c r="QSI268" s="4"/>
      <c r="QSJ268" s="4"/>
      <c r="QSK268" s="4"/>
      <c r="QSL268" s="4"/>
      <c r="QSM268" s="4"/>
      <c r="QSN268" s="4"/>
      <c r="QSO268" s="4"/>
      <c r="QSP268" s="4"/>
      <c r="QSQ268" s="4"/>
      <c r="QSR268" s="4"/>
      <c r="QSS268" s="4"/>
      <c r="QST268" s="4"/>
      <c r="QSU268" s="4"/>
      <c r="QSV268" s="4"/>
      <c r="QSW268" s="4"/>
      <c r="QSX268" s="4"/>
      <c r="QSY268" s="4"/>
      <c r="QSZ268" s="4"/>
      <c r="QTA268" s="4"/>
      <c r="QTB268" s="4"/>
      <c r="QTC268" s="4"/>
      <c r="QTD268" s="4"/>
      <c r="QTE268" s="4"/>
      <c r="QTF268" s="4"/>
      <c r="QTG268" s="4"/>
      <c r="QTH268" s="4"/>
      <c r="QTI268" s="4"/>
      <c r="QTJ268" s="4"/>
      <c r="QTK268" s="4"/>
      <c r="QTL268" s="4"/>
      <c r="QTM268" s="4"/>
      <c r="QTN268" s="4"/>
      <c r="QTO268" s="4"/>
      <c r="QTP268" s="4"/>
      <c r="QTQ268" s="4"/>
      <c r="QTR268" s="4"/>
      <c r="QTS268" s="4"/>
      <c r="QTT268" s="4"/>
      <c r="QTU268" s="4"/>
      <c r="QTV268" s="4"/>
      <c r="QTW268" s="4"/>
      <c r="QTX268" s="4"/>
      <c r="QTY268" s="4"/>
      <c r="QTZ268" s="4"/>
      <c r="QUA268" s="4"/>
      <c r="QUB268" s="4"/>
      <c r="QUC268" s="4"/>
      <c r="QUD268" s="4"/>
      <c r="QUE268" s="4"/>
      <c r="QUF268" s="4"/>
      <c r="QUG268" s="4"/>
      <c r="QUH268" s="4"/>
      <c r="QUI268" s="4"/>
      <c r="QUJ268" s="4"/>
      <c r="QUK268" s="4"/>
      <c r="QUL268" s="4"/>
      <c r="QUM268" s="4"/>
      <c r="QUN268" s="4"/>
      <c r="QUO268" s="4"/>
      <c r="QUP268" s="4"/>
      <c r="QUQ268" s="4"/>
      <c r="QUR268" s="4"/>
      <c r="QUS268" s="4"/>
      <c r="QUT268" s="4"/>
      <c r="QUU268" s="4"/>
      <c r="QUV268" s="4"/>
      <c r="QUW268" s="4"/>
      <c r="QUX268" s="4"/>
      <c r="QUY268" s="4"/>
      <c r="QUZ268" s="4"/>
      <c r="QVA268" s="4"/>
      <c r="QVB268" s="4"/>
      <c r="QVC268" s="4"/>
      <c r="QVD268" s="4"/>
      <c r="QVE268" s="4"/>
      <c r="QVF268" s="4"/>
      <c r="QVG268" s="4"/>
      <c r="QVH268" s="4"/>
      <c r="QVI268" s="4"/>
      <c r="QVJ268" s="4"/>
      <c r="QVK268" s="4"/>
      <c r="QVL268" s="4"/>
      <c r="QVM268" s="4"/>
      <c r="QVN268" s="4"/>
      <c r="QVO268" s="4"/>
      <c r="QVP268" s="4"/>
      <c r="QVQ268" s="4"/>
      <c r="QVR268" s="4"/>
      <c r="QVS268" s="4"/>
      <c r="QVT268" s="4"/>
      <c r="QVU268" s="4"/>
      <c r="QVV268" s="4"/>
      <c r="QVW268" s="4"/>
      <c r="QVX268" s="4"/>
      <c r="QVY268" s="4"/>
      <c r="QVZ268" s="4"/>
      <c r="QWA268" s="4"/>
      <c r="QWB268" s="4"/>
      <c r="QWC268" s="4"/>
      <c r="QWD268" s="4"/>
      <c r="QWE268" s="4"/>
      <c r="QWF268" s="4"/>
      <c r="QWG268" s="4"/>
      <c r="QWH268" s="4"/>
      <c r="QWI268" s="4"/>
      <c r="QWJ268" s="4"/>
      <c r="QWK268" s="4"/>
      <c r="QWL268" s="4"/>
      <c r="QWM268" s="4"/>
      <c r="QWN268" s="4"/>
      <c r="QWO268" s="4"/>
      <c r="QWP268" s="4"/>
      <c r="QWQ268" s="4"/>
      <c r="QWR268" s="4"/>
      <c r="QWS268" s="4"/>
      <c r="QWT268" s="4"/>
      <c r="QWU268" s="4"/>
      <c r="QWV268" s="4"/>
      <c r="QWW268" s="4"/>
      <c r="QWX268" s="4"/>
      <c r="QWY268" s="4"/>
      <c r="QWZ268" s="4"/>
      <c r="QXA268" s="4"/>
      <c r="QXB268" s="4"/>
      <c r="QXC268" s="4"/>
      <c r="QXD268" s="4"/>
      <c r="QXE268" s="4"/>
      <c r="QXF268" s="4"/>
      <c r="QXG268" s="4"/>
      <c r="QXH268" s="4"/>
      <c r="QXI268" s="4"/>
      <c r="QXJ268" s="4"/>
      <c r="QXK268" s="4"/>
      <c r="QXL268" s="4"/>
      <c r="QXM268" s="4"/>
      <c r="QXN268" s="4"/>
      <c r="QXO268" s="4"/>
      <c r="QXP268" s="4"/>
      <c r="QXQ268" s="4"/>
      <c r="QXR268" s="4"/>
      <c r="QXS268" s="4"/>
      <c r="QXT268" s="4"/>
      <c r="QXU268" s="4"/>
      <c r="QXV268" s="4"/>
      <c r="QXW268" s="4"/>
      <c r="QXX268" s="4"/>
      <c r="QXY268" s="4"/>
      <c r="QXZ268" s="4"/>
      <c r="QYA268" s="4"/>
      <c r="QYB268" s="4"/>
      <c r="QYC268" s="4"/>
      <c r="QYD268" s="4"/>
      <c r="QYE268" s="4"/>
      <c r="QYF268" s="4"/>
      <c r="QYG268" s="4"/>
      <c r="QYH268" s="4"/>
      <c r="QYI268" s="4"/>
      <c r="QYJ268" s="4"/>
      <c r="QYK268" s="4"/>
      <c r="QYL268" s="4"/>
      <c r="QYM268" s="4"/>
      <c r="QYN268" s="4"/>
      <c r="QYO268" s="4"/>
      <c r="QYP268" s="4"/>
      <c r="QYQ268" s="4"/>
      <c r="QYR268" s="4"/>
      <c r="QYS268" s="4"/>
      <c r="QYT268" s="4"/>
      <c r="QYU268" s="4"/>
      <c r="QYV268" s="4"/>
      <c r="QYW268" s="4"/>
      <c r="QYX268" s="4"/>
      <c r="QYY268" s="4"/>
      <c r="QYZ268" s="4"/>
      <c r="QZA268" s="4"/>
      <c r="QZB268" s="4"/>
      <c r="QZC268" s="4"/>
      <c r="QZD268" s="4"/>
      <c r="QZE268" s="4"/>
      <c r="QZF268" s="4"/>
      <c r="QZG268" s="4"/>
      <c r="QZH268" s="4"/>
      <c r="QZI268" s="4"/>
      <c r="QZJ268" s="4"/>
      <c r="QZK268" s="4"/>
      <c r="QZL268" s="4"/>
      <c r="QZM268" s="4"/>
      <c r="QZN268" s="4"/>
      <c r="QZO268" s="4"/>
      <c r="QZP268" s="4"/>
      <c r="QZQ268" s="4"/>
      <c r="QZR268" s="4"/>
      <c r="QZS268" s="4"/>
      <c r="QZT268" s="4"/>
      <c r="QZU268" s="4"/>
      <c r="QZV268" s="4"/>
      <c r="QZW268" s="4"/>
      <c r="QZX268" s="4"/>
      <c r="QZY268" s="4"/>
      <c r="QZZ268" s="4"/>
      <c r="RAA268" s="4"/>
      <c r="RAB268" s="4"/>
      <c r="RAC268" s="4"/>
      <c r="RAD268" s="4"/>
      <c r="RAE268" s="4"/>
      <c r="RAF268" s="4"/>
      <c r="RAG268" s="4"/>
      <c r="RAH268" s="4"/>
      <c r="RAI268" s="4"/>
      <c r="RAJ268" s="4"/>
      <c r="RAK268" s="4"/>
      <c r="RAL268" s="4"/>
      <c r="RAM268" s="4"/>
      <c r="RAN268" s="4"/>
      <c r="RAO268" s="4"/>
      <c r="RAP268" s="4"/>
      <c r="RAQ268" s="4"/>
      <c r="RAR268" s="4"/>
      <c r="RAS268" s="4"/>
      <c r="RAT268" s="4"/>
      <c r="RAU268" s="4"/>
      <c r="RAV268" s="4"/>
      <c r="RAW268" s="4"/>
      <c r="RAX268" s="4"/>
      <c r="RAY268" s="4"/>
      <c r="RAZ268" s="4"/>
      <c r="RBA268" s="4"/>
      <c r="RBB268" s="4"/>
      <c r="RBC268" s="4"/>
      <c r="RBD268" s="4"/>
      <c r="RBE268" s="4"/>
      <c r="RBF268" s="4"/>
      <c r="RBG268" s="4"/>
      <c r="RBH268" s="4"/>
      <c r="RBI268" s="4"/>
      <c r="RBJ268" s="4"/>
      <c r="RBK268" s="4"/>
      <c r="RBL268" s="4"/>
      <c r="RBM268" s="4"/>
      <c r="RBN268" s="4"/>
      <c r="RBO268" s="4"/>
      <c r="RBP268" s="4"/>
      <c r="RBQ268" s="4"/>
      <c r="RBR268" s="4"/>
      <c r="RBS268" s="4"/>
      <c r="RBT268" s="4"/>
      <c r="RBU268" s="4"/>
      <c r="RBV268" s="4"/>
      <c r="RBW268" s="4"/>
      <c r="RBX268" s="4"/>
      <c r="RBY268" s="4"/>
      <c r="RBZ268" s="4"/>
      <c r="RCA268" s="4"/>
      <c r="RCB268" s="4"/>
      <c r="RCC268" s="4"/>
      <c r="RCD268" s="4"/>
      <c r="RCE268" s="4"/>
      <c r="RCF268" s="4"/>
      <c r="RCG268" s="4"/>
      <c r="RCH268" s="4"/>
      <c r="RCI268" s="4"/>
      <c r="RCJ268" s="4"/>
      <c r="RCK268" s="4"/>
      <c r="RCL268" s="4"/>
      <c r="RCM268" s="4"/>
      <c r="RCN268" s="4"/>
      <c r="RCO268" s="4"/>
      <c r="RCP268" s="4"/>
      <c r="RCQ268" s="4"/>
      <c r="RCR268" s="4"/>
      <c r="RCS268" s="4"/>
      <c r="RCT268" s="4"/>
      <c r="RCU268" s="4"/>
      <c r="RCV268" s="4"/>
      <c r="RCW268" s="4"/>
      <c r="RCX268" s="4"/>
      <c r="RCY268" s="4"/>
      <c r="RCZ268" s="4"/>
      <c r="RDA268" s="4"/>
      <c r="RDB268" s="4"/>
      <c r="RDC268" s="4"/>
      <c r="RDD268" s="4"/>
      <c r="RDE268" s="4"/>
      <c r="RDF268" s="4"/>
      <c r="RDG268" s="4"/>
      <c r="RDH268" s="4"/>
      <c r="RDI268" s="4"/>
      <c r="RDJ268" s="4"/>
      <c r="RDK268" s="4"/>
      <c r="RDL268" s="4"/>
      <c r="RDM268" s="4"/>
      <c r="RDN268" s="4"/>
      <c r="RDO268" s="4"/>
      <c r="RDP268" s="4"/>
      <c r="RDQ268" s="4"/>
      <c r="RDR268" s="4"/>
      <c r="RDS268" s="4"/>
      <c r="RDT268" s="4"/>
      <c r="RDU268" s="4"/>
      <c r="RDV268" s="4"/>
      <c r="RDW268" s="4"/>
      <c r="RDX268" s="4"/>
      <c r="RDY268" s="4"/>
      <c r="RDZ268" s="4"/>
      <c r="REA268" s="4"/>
      <c r="REB268" s="4"/>
      <c r="REC268" s="4"/>
      <c r="RED268" s="4"/>
      <c r="REE268" s="4"/>
      <c r="REF268" s="4"/>
      <c r="REG268" s="4"/>
      <c r="REH268" s="4"/>
      <c r="REI268" s="4"/>
      <c r="REJ268" s="4"/>
      <c r="REK268" s="4"/>
      <c r="REL268" s="4"/>
      <c r="REM268" s="4"/>
      <c r="REN268" s="4"/>
      <c r="REO268" s="4"/>
      <c r="REP268" s="4"/>
      <c r="REQ268" s="4"/>
      <c r="RER268" s="4"/>
      <c r="RES268" s="4"/>
      <c r="RET268" s="4"/>
      <c r="REU268" s="4"/>
      <c r="REV268" s="4"/>
      <c r="REW268" s="4"/>
      <c r="REX268" s="4"/>
      <c r="REY268" s="4"/>
      <c r="REZ268" s="4"/>
      <c r="RFA268" s="4"/>
      <c r="RFB268" s="4"/>
      <c r="RFC268" s="4"/>
      <c r="RFD268" s="4"/>
      <c r="RFE268" s="4"/>
      <c r="RFF268" s="4"/>
      <c r="RFG268" s="4"/>
      <c r="RFH268" s="4"/>
      <c r="RFI268" s="4"/>
      <c r="RFJ268" s="4"/>
      <c r="RFK268" s="4"/>
      <c r="RFL268" s="4"/>
      <c r="RFM268" s="4"/>
      <c r="RFN268" s="4"/>
      <c r="RFO268" s="4"/>
      <c r="RFP268" s="4"/>
      <c r="RFQ268" s="4"/>
      <c r="RFR268" s="4"/>
      <c r="RFS268" s="4"/>
      <c r="RFT268" s="4"/>
      <c r="RFU268" s="4"/>
      <c r="RFV268" s="4"/>
      <c r="RFW268" s="4"/>
      <c r="RFX268" s="4"/>
      <c r="RFY268" s="4"/>
      <c r="RFZ268" s="4"/>
      <c r="RGA268" s="4"/>
      <c r="RGB268" s="4"/>
      <c r="RGC268" s="4"/>
      <c r="RGD268" s="4"/>
      <c r="RGE268" s="4"/>
      <c r="RGF268" s="4"/>
      <c r="RGG268" s="4"/>
      <c r="RGH268" s="4"/>
      <c r="RGI268" s="4"/>
      <c r="RGJ268" s="4"/>
      <c r="RGK268" s="4"/>
      <c r="RGL268" s="4"/>
      <c r="RGM268" s="4"/>
      <c r="RGN268" s="4"/>
      <c r="RGO268" s="4"/>
      <c r="RGP268" s="4"/>
      <c r="RGQ268" s="4"/>
      <c r="RGR268" s="4"/>
      <c r="RGS268" s="4"/>
      <c r="RGT268" s="4"/>
      <c r="RGU268" s="4"/>
      <c r="RGV268" s="4"/>
      <c r="RGW268" s="4"/>
      <c r="RGX268" s="4"/>
      <c r="RGY268" s="4"/>
      <c r="RGZ268" s="4"/>
      <c r="RHA268" s="4"/>
      <c r="RHB268" s="4"/>
      <c r="RHC268" s="4"/>
      <c r="RHD268" s="4"/>
      <c r="RHE268" s="4"/>
      <c r="RHF268" s="4"/>
      <c r="RHG268" s="4"/>
      <c r="RHH268" s="4"/>
      <c r="RHI268" s="4"/>
      <c r="RHJ268" s="4"/>
      <c r="RHK268" s="4"/>
      <c r="RHL268" s="4"/>
      <c r="RHM268" s="4"/>
      <c r="RHN268" s="4"/>
      <c r="RHO268" s="4"/>
      <c r="RHP268" s="4"/>
      <c r="RHQ268" s="4"/>
      <c r="RHR268" s="4"/>
      <c r="RHS268" s="4"/>
      <c r="RHT268" s="4"/>
      <c r="RHU268" s="4"/>
      <c r="RHV268" s="4"/>
      <c r="RHW268" s="4"/>
      <c r="RHX268" s="4"/>
      <c r="RHY268" s="4"/>
      <c r="RHZ268" s="4"/>
      <c r="RIA268" s="4"/>
      <c r="RIB268" s="4"/>
      <c r="RIC268" s="4"/>
      <c r="RID268" s="4"/>
      <c r="RIE268" s="4"/>
      <c r="RIF268" s="4"/>
      <c r="RIG268" s="4"/>
      <c r="RIH268" s="4"/>
      <c r="RII268" s="4"/>
      <c r="RIJ268" s="4"/>
      <c r="RIK268" s="4"/>
      <c r="RIL268" s="4"/>
      <c r="RIM268" s="4"/>
      <c r="RIN268" s="4"/>
      <c r="RIO268" s="4"/>
      <c r="RIP268" s="4"/>
      <c r="RIQ268" s="4"/>
      <c r="RIR268" s="4"/>
      <c r="RIS268" s="4"/>
      <c r="RIT268" s="4"/>
      <c r="RIU268" s="4"/>
      <c r="RIV268" s="4"/>
      <c r="RIW268" s="4"/>
      <c r="RIX268" s="4"/>
      <c r="RIY268" s="4"/>
      <c r="RIZ268" s="4"/>
      <c r="RJA268" s="4"/>
      <c r="RJB268" s="4"/>
      <c r="RJC268" s="4"/>
      <c r="RJD268" s="4"/>
      <c r="RJE268" s="4"/>
      <c r="RJF268" s="4"/>
      <c r="RJG268" s="4"/>
      <c r="RJH268" s="4"/>
      <c r="RJI268" s="4"/>
      <c r="RJJ268" s="4"/>
      <c r="RJK268" s="4"/>
      <c r="RJL268" s="4"/>
      <c r="RJM268" s="4"/>
      <c r="RJN268" s="4"/>
      <c r="RJO268" s="4"/>
      <c r="RJP268" s="4"/>
      <c r="RJQ268" s="4"/>
      <c r="RJR268" s="4"/>
      <c r="RJS268" s="4"/>
      <c r="RJT268" s="4"/>
      <c r="RJU268" s="4"/>
      <c r="RJV268" s="4"/>
      <c r="RJW268" s="4"/>
      <c r="RJX268" s="4"/>
      <c r="RJY268" s="4"/>
      <c r="RJZ268" s="4"/>
      <c r="RKA268" s="4"/>
      <c r="RKB268" s="4"/>
      <c r="RKC268" s="4"/>
      <c r="RKD268" s="4"/>
      <c r="RKE268" s="4"/>
      <c r="RKF268" s="4"/>
      <c r="RKG268" s="4"/>
      <c r="RKH268" s="4"/>
      <c r="RKI268" s="4"/>
      <c r="RKJ268" s="4"/>
      <c r="RKK268" s="4"/>
      <c r="RKL268" s="4"/>
      <c r="RKM268" s="4"/>
      <c r="RKN268" s="4"/>
      <c r="RKO268" s="4"/>
      <c r="RKP268" s="4"/>
      <c r="RKQ268" s="4"/>
      <c r="RKR268" s="4"/>
      <c r="RKS268" s="4"/>
      <c r="RKT268" s="4"/>
      <c r="RKU268" s="4"/>
      <c r="RKV268" s="4"/>
      <c r="RKW268" s="4"/>
      <c r="RKX268" s="4"/>
      <c r="RKY268" s="4"/>
      <c r="RKZ268" s="4"/>
      <c r="RLA268" s="4"/>
      <c r="RLB268" s="4"/>
      <c r="RLC268" s="4"/>
      <c r="RLD268" s="4"/>
      <c r="RLE268" s="4"/>
      <c r="RLF268" s="4"/>
      <c r="RLG268" s="4"/>
      <c r="RLH268" s="4"/>
      <c r="RLI268" s="4"/>
      <c r="RLJ268" s="4"/>
      <c r="RLK268" s="4"/>
      <c r="RLL268" s="4"/>
      <c r="RLM268" s="4"/>
      <c r="RLN268" s="4"/>
      <c r="RLO268" s="4"/>
      <c r="RLP268" s="4"/>
      <c r="RLQ268" s="4"/>
      <c r="RLR268" s="4"/>
      <c r="RLS268" s="4"/>
      <c r="RLT268" s="4"/>
      <c r="RLU268" s="4"/>
      <c r="RLV268" s="4"/>
      <c r="RLW268" s="4"/>
      <c r="RLX268" s="4"/>
      <c r="RLY268" s="4"/>
      <c r="RLZ268" s="4"/>
      <c r="RMA268" s="4"/>
      <c r="RMB268" s="4"/>
      <c r="RMC268" s="4"/>
      <c r="RMD268" s="4"/>
      <c r="RME268" s="4"/>
      <c r="RMF268" s="4"/>
      <c r="RMG268" s="4"/>
      <c r="RMH268" s="4"/>
      <c r="RMI268" s="4"/>
      <c r="RMJ268" s="4"/>
      <c r="RMK268" s="4"/>
      <c r="RML268" s="4"/>
      <c r="RMM268" s="4"/>
      <c r="RMN268" s="4"/>
      <c r="RMO268" s="4"/>
      <c r="RMP268" s="4"/>
      <c r="RMQ268" s="4"/>
      <c r="RMR268" s="4"/>
      <c r="RMS268" s="4"/>
      <c r="RMT268" s="4"/>
      <c r="RMU268" s="4"/>
      <c r="RMV268" s="4"/>
      <c r="RMW268" s="4"/>
      <c r="RMX268" s="4"/>
      <c r="RMY268" s="4"/>
      <c r="RMZ268" s="4"/>
      <c r="RNA268" s="4"/>
      <c r="RNB268" s="4"/>
      <c r="RNC268" s="4"/>
      <c r="RND268" s="4"/>
      <c r="RNE268" s="4"/>
      <c r="RNF268" s="4"/>
      <c r="RNG268" s="4"/>
      <c r="RNH268" s="4"/>
      <c r="RNI268" s="4"/>
      <c r="RNJ268" s="4"/>
      <c r="RNK268" s="4"/>
      <c r="RNL268" s="4"/>
      <c r="RNM268" s="4"/>
      <c r="RNN268" s="4"/>
      <c r="RNO268" s="4"/>
      <c r="RNP268" s="4"/>
      <c r="RNQ268" s="4"/>
      <c r="RNR268" s="4"/>
      <c r="RNS268" s="4"/>
      <c r="RNT268" s="4"/>
      <c r="RNU268" s="4"/>
      <c r="RNV268" s="4"/>
      <c r="RNW268" s="4"/>
      <c r="RNX268" s="4"/>
      <c r="RNY268" s="4"/>
      <c r="RNZ268" s="4"/>
      <c r="ROA268" s="4"/>
      <c r="ROB268" s="4"/>
      <c r="ROC268" s="4"/>
      <c r="ROD268" s="4"/>
      <c r="ROE268" s="4"/>
      <c r="ROF268" s="4"/>
      <c r="ROG268" s="4"/>
      <c r="ROH268" s="4"/>
      <c r="ROI268" s="4"/>
      <c r="ROJ268" s="4"/>
      <c r="ROK268" s="4"/>
      <c r="ROL268" s="4"/>
      <c r="ROM268" s="4"/>
      <c r="RON268" s="4"/>
      <c r="ROO268" s="4"/>
      <c r="ROP268" s="4"/>
      <c r="ROQ268" s="4"/>
      <c r="ROR268" s="4"/>
      <c r="ROS268" s="4"/>
      <c r="ROT268" s="4"/>
      <c r="ROU268" s="4"/>
      <c r="ROV268" s="4"/>
      <c r="ROW268" s="4"/>
      <c r="ROX268" s="4"/>
      <c r="ROY268" s="4"/>
      <c r="ROZ268" s="4"/>
      <c r="RPA268" s="4"/>
      <c r="RPB268" s="4"/>
      <c r="RPC268" s="4"/>
      <c r="RPD268" s="4"/>
      <c r="RPE268" s="4"/>
      <c r="RPF268" s="4"/>
      <c r="RPG268" s="4"/>
      <c r="RPH268" s="4"/>
      <c r="RPI268" s="4"/>
      <c r="RPJ268" s="4"/>
      <c r="RPK268" s="4"/>
      <c r="RPL268" s="4"/>
      <c r="RPM268" s="4"/>
      <c r="RPN268" s="4"/>
      <c r="RPO268" s="4"/>
      <c r="RPP268" s="4"/>
      <c r="RPQ268" s="4"/>
      <c r="RPR268" s="4"/>
      <c r="RPS268" s="4"/>
      <c r="RPT268" s="4"/>
      <c r="RPU268" s="4"/>
      <c r="RPV268" s="4"/>
      <c r="RPW268" s="4"/>
      <c r="RPX268" s="4"/>
      <c r="RPY268" s="4"/>
      <c r="RPZ268" s="4"/>
      <c r="RQA268" s="4"/>
      <c r="RQB268" s="4"/>
      <c r="RQC268" s="4"/>
      <c r="RQD268" s="4"/>
      <c r="RQE268" s="4"/>
      <c r="RQF268" s="4"/>
      <c r="RQG268" s="4"/>
      <c r="RQH268" s="4"/>
      <c r="RQI268" s="4"/>
      <c r="RQJ268" s="4"/>
      <c r="RQK268" s="4"/>
      <c r="RQL268" s="4"/>
      <c r="RQM268" s="4"/>
      <c r="RQN268" s="4"/>
      <c r="RQO268" s="4"/>
      <c r="RQP268" s="4"/>
      <c r="RQQ268" s="4"/>
      <c r="RQR268" s="4"/>
      <c r="RQS268" s="4"/>
      <c r="RQT268" s="4"/>
      <c r="RQU268" s="4"/>
      <c r="RQV268" s="4"/>
      <c r="RQW268" s="4"/>
      <c r="RQX268" s="4"/>
      <c r="RQY268" s="4"/>
      <c r="RQZ268" s="4"/>
      <c r="RRA268" s="4"/>
      <c r="RRB268" s="4"/>
      <c r="RRC268" s="4"/>
      <c r="RRD268" s="4"/>
      <c r="RRE268" s="4"/>
      <c r="RRF268" s="4"/>
      <c r="RRG268" s="4"/>
      <c r="RRH268" s="4"/>
      <c r="RRI268" s="4"/>
      <c r="RRJ268" s="4"/>
      <c r="RRK268" s="4"/>
      <c r="RRL268" s="4"/>
      <c r="RRM268" s="4"/>
      <c r="RRN268" s="4"/>
      <c r="RRO268" s="4"/>
      <c r="RRP268" s="4"/>
      <c r="RRQ268" s="4"/>
      <c r="RRR268" s="4"/>
      <c r="RRS268" s="4"/>
      <c r="RRT268" s="4"/>
      <c r="RRU268" s="4"/>
      <c r="RRV268" s="4"/>
      <c r="RRW268" s="4"/>
      <c r="RRX268" s="4"/>
      <c r="RRY268" s="4"/>
      <c r="RRZ268" s="4"/>
      <c r="RSA268" s="4"/>
      <c r="RSB268" s="4"/>
      <c r="RSC268" s="4"/>
      <c r="RSD268" s="4"/>
      <c r="RSE268" s="4"/>
      <c r="RSF268" s="4"/>
      <c r="RSG268" s="4"/>
      <c r="RSH268" s="4"/>
      <c r="RSI268" s="4"/>
      <c r="RSJ268" s="4"/>
      <c r="RSK268" s="4"/>
      <c r="RSL268" s="4"/>
      <c r="RSM268" s="4"/>
      <c r="RSN268" s="4"/>
      <c r="RSO268" s="4"/>
      <c r="RSP268" s="4"/>
      <c r="RSQ268" s="4"/>
      <c r="RSR268" s="4"/>
      <c r="RSS268" s="4"/>
      <c r="RST268" s="4"/>
      <c r="RSU268" s="4"/>
      <c r="RSV268" s="4"/>
      <c r="RSW268" s="4"/>
      <c r="RSX268" s="4"/>
      <c r="RSY268" s="4"/>
      <c r="RSZ268" s="4"/>
      <c r="RTA268" s="4"/>
      <c r="RTB268" s="4"/>
      <c r="RTC268" s="4"/>
      <c r="RTD268" s="4"/>
      <c r="RTE268" s="4"/>
      <c r="RTF268" s="4"/>
      <c r="RTG268" s="4"/>
      <c r="RTH268" s="4"/>
      <c r="RTI268" s="4"/>
      <c r="RTJ268" s="4"/>
      <c r="RTK268" s="4"/>
      <c r="RTL268" s="4"/>
      <c r="RTM268" s="4"/>
      <c r="RTN268" s="4"/>
      <c r="RTO268" s="4"/>
      <c r="RTP268" s="4"/>
      <c r="RTQ268" s="4"/>
      <c r="RTR268" s="4"/>
      <c r="RTS268" s="4"/>
      <c r="RTT268" s="4"/>
      <c r="RTU268" s="4"/>
      <c r="RTV268" s="4"/>
      <c r="RTW268" s="4"/>
      <c r="RTX268" s="4"/>
      <c r="RTY268" s="4"/>
      <c r="RTZ268" s="4"/>
      <c r="RUA268" s="4"/>
      <c r="RUB268" s="4"/>
      <c r="RUC268" s="4"/>
      <c r="RUD268" s="4"/>
      <c r="RUE268" s="4"/>
      <c r="RUF268" s="4"/>
      <c r="RUG268" s="4"/>
      <c r="RUH268" s="4"/>
      <c r="RUI268" s="4"/>
      <c r="RUJ268" s="4"/>
      <c r="RUK268" s="4"/>
      <c r="RUL268" s="4"/>
      <c r="RUM268" s="4"/>
      <c r="RUN268" s="4"/>
      <c r="RUO268" s="4"/>
      <c r="RUP268" s="4"/>
      <c r="RUQ268" s="4"/>
      <c r="RUR268" s="4"/>
      <c r="RUS268" s="4"/>
      <c r="RUT268" s="4"/>
      <c r="RUU268" s="4"/>
      <c r="RUV268" s="4"/>
      <c r="RUW268" s="4"/>
      <c r="RUX268" s="4"/>
      <c r="RUY268" s="4"/>
      <c r="RUZ268" s="4"/>
      <c r="RVA268" s="4"/>
      <c r="RVB268" s="4"/>
      <c r="RVC268" s="4"/>
      <c r="RVD268" s="4"/>
      <c r="RVE268" s="4"/>
      <c r="RVF268" s="4"/>
      <c r="RVG268" s="4"/>
      <c r="RVH268" s="4"/>
      <c r="RVI268" s="4"/>
      <c r="RVJ268" s="4"/>
      <c r="RVK268" s="4"/>
      <c r="RVL268" s="4"/>
      <c r="RVM268" s="4"/>
      <c r="RVN268" s="4"/>
      <c r="RVO268" s="4"/>
      <c r="RVP268" s="4"/>
      <c r="RVQ268" s="4"/>
      <c r="RVR268" s="4"/>
      <c r="RVS268" s="4"/>
      <c r="RVT268" s="4"/>
      <c r="RVU268" s="4"/>
      <c r="RVV268" s="4"/>
      <c r="RVW268" s="4"/>
      <c r="RVX268" s="4"/>
      <c r="RVY268" s="4"/>
      <c r="RVZ268" s="4"/>
      <c r="RWA268" s="4"/>
      <c r="RWB268" s="4"/>
      <c r="RWC268" s="4"/>
      <c r="RWD268" s="4"/>
      <c r="RWE268" s="4"/>
      <c r="RWF268" s="4"/>
      <c r="RWG268" s="4"/>
      <c r="RWH268" s="4"/>
      <c r="RWI268" s="4"/>
      <c r="RWJ268" s="4"/>
      <c r="RWK268" s="4"/>
      <c r="RWL268" s="4"/>
      <c r="RWM268" s="4"/>
      <c r="RWN268" s="4"/>
      <c r="RWO268" s="4"/>
      <c r="RWP268" s="4"/>
      <c r="RWQ268" s="4"/>
      <c r="RWR268" s="4"/>
      <c r="RWS268" s="4"/>
      <c r="RWT268" s="4"/>
      <c r="RWU268" s="4"/>
      <c r="RWV268" s="4"/>
      <c r="RWW268" s="4"/>
      <c r="RWX268" s="4"/>
      <c r="RWY268" s="4"/>
      <c r="RWZ268" s="4"/>
      <c r="RXA268" s="4"/>
      <c r="RXB268" s="4"/>
      <c r="RXC268" s="4"/>
      <c r="RXD268" s="4"/>
      <c r="RXE268" s="4"/>
      <c r="RXF268" s="4"/>
      <c r="RXG268" s="4"/>
      <c r="RXH268" s="4"/>
      <c r="RXI268" s="4"/>
      <c r="RXJ268" s="4"/>
      <c r="RXK268" s="4"/>
      <c r="RXL268" s="4"/>
      <c r="RXM268" s="4"/>
      <c r="RXN268" s="4"/>
      <c r="RXO268" s="4"/>
      <c r="RXP268" s="4"/>
      <c r="RXQ268" s="4"/>
      <c r="RXR268" s="4"/>
      <c r="RXS268" s="4"/>
      <c r="RXT268" s="4"/>
      <c r="RXU268" s="4"/>
      <c r="RXV268" s="4"/>
      <c r="RXW268" s="4"/>
      <c r="RXX268" s="4"/>
      <c r="RXY268" s="4"/>
      <c r="RXZ268" s="4"/>
      <c r="RYA268" s="4"/>
      <c r="RYB268" s="4"/>
      <c r="RYC268" s="4"/>
      <c r="RYD268" s="4"/>
      <c r="RYE268" s="4"/>
      <c r="RYF268" s="4"/>
      <c r="RYG268" s="4"/>
      <c r="RYH268" s="4"/>
      <c r="RYI268" s="4"/>
      <c r="RYJ268" s="4"/>
      <c r="RYK268" s="4"/>
      <c r="RYL268" s="4"/>
      <c r="RYM268" s="4"/>
      <c r="RYN268" s="4"/>
      <c r="RYO268" s="4"/>
      <c r="RYP268" s="4"/>
      <c r="RYQ268" s="4"/>
      <c r="RYR268" s="4"/>
      <c r="RYS268" s="4"/>
      <c r="RYT268" s="4"/>
      <c r="RYU268" s="4"/>
      <c r="RYV268" s="4"/>
      <c r="RYW268" s="4"/>
      <c r="RYX268" s="4"/>
      <c r="RYY268" s="4"/>
      <c r="RYZ268" s="4"/>
      <c r="RZA268" s="4"/>
      <c r="RZB268" s="4"/>
      <c r="RZC268" s="4"/>
      <c r="RZD268" s="4"/>
      <c r="RZE268" s="4"/>
      <c r="RZF268" s="4"/>
      <c r="RZG268" s="4"/>
      <c r="RZH268" s="4"/>
      <c r="RZI268" s="4"/>
      <c r="RZJ268" s="4"/>
      <c r="RZK268" s="4"/>
      <c r="RZL268" s="4"/>
      <c r="RZM268" s="4"/>
      <c r="RZN268" s="4"/>
      <c r="RZO268" s="4"/>
      <c r="RZP268" s="4"/>
      <c r="RZQ268" s="4"/>
      <c r="RZR268" s="4"/>
      <c r="RZS268" s="4"/>
      <c r="RZT268" s="4"/>
      <c r="RZU268" s="4"/>
      <c r="RZV268" s="4"/>
      <c r="RZW268" s="4"/>
      <c r="RZX268" s="4"/>
      <c r="RZY268" s="4"/>
      <c r="RZZ268" s="4"/>
      <c r="SAA268" s="4"/>
      <c r="SAB268" s="4"/>
      <c r="SAC268" s="4"/>
      <c r="SAD268" s="4"/>
      <c r="SAE268" s="4"/>
      <c r="SAF268" s="4"/>
      <c r="SAG268" s="4"/>
      <c r="SAH268" s="4"/>
      <c r="SAI268" s="4"/>
      <c r="SAJ268" s="4"/>
      <c r="SAK268" s="4"/>
      <c r="SAL268" s="4"/>
      <c r="SAM268" s="4"/>
      <c r="SAN268" s="4"/>
      <c r="SAO268" s="4"/>
      <c r="SAP268" s="4"/>
      <c r="SAQ268" s="4"/>
      <c r="SAR268" s="4"/>
      <c r="SAS268" s="4"/>
      <c r="SAT268" s="4"/>
      <c r="SAU268" s="4"/>
      <c r="SAV268" s="4"/>
      <c r="SAW268" s="4"/>
      <c r="SAX268" s="4"/>
      <c r="SAY268" s="4"/>
      <c r="SAZ268" s="4"/>
      <c r="SBA268" s="4"/>
      <c r="SBB268" s="4"/>
      <c r="SBC268" s="4"/>
      <c r="SBD268" s="4"/>
      <c r="SBE268" s="4"/>
      <c r="SBF268" s="4"/>
      <c r="SBG268" s="4"/>
      <c r="SBH268" s="4"/>
      <c r="SBI268" s="4"/>
      <c r="SBJ268" s="4"/>
      <c r="SBK268" s="4"/>
      <c r="SBL268" s="4"/>
      <c r="SBM268" s="4"/>
      <c r="SBN268" s="4"/>
      <c r="SBO268" s="4"/>
      <c r="SBP268" s="4"/>
      <c r="SBQ268" s="4"/>
      <c r="SBR268" s="4"/>
      <c r="SBS268" s="4"/>
      <c r="SBT268" s="4"/>
      <c r="SBU268" s="4"/>
      <c r="SBV268" s="4"/>
      <c r="SBW268" s="4"/>
      <c r="SBX268" s="4"/>
      <c r="SBY268" s="4"/>
      <c r="SBZ268" s="4"/>
      <c r="SCA268" s="4"/>
      <c r="SCB268" s="4"/>
      <c r="SCC268" s="4"/>
      <c r="SCD268" s="4"/>
      <c r="SCE268" s="4"/>
      <c r="SCF268" s="4"/>
      <c r="SCG268" s="4"/>
      <c r="SCH268" s="4"/>
      <c r="SCI268" s="4"/>
      <c r="SCJ268" s="4"/>
      <c r="SCK268" s="4"/>
      <c r="SCL268" s="4"/>
      <c r="SCM268" s="4"/>
      <c r="SCN268" s="4"/>
      <c r="SCO268" s="4"/>
      <c r="SCP268" s="4"/>
      <c r="SCQ268" s="4"/>
      <c r="SCR268" s="4"/>
      <c r="SCS268" s="4"/>
      <c r="SCT268" s="4"/>
      <c r="SCU268" s="4"/>
      <c r="SCV268" s="4"/>
      <c r="SCW268" s="4"/>
      <c r="SCX268" s="4"/>
      <c r="SCY268" s="4"/>
      <c r="SCZ268" s="4"/>
      <c r="SDA268" s="4"/>
      <c r="SDB268" s="4"/>
      <c r="SDC268" s="4"/>
      <c r="SDD268" s="4"/>
      <c r="SDE268" s="4"/>
      <c r="SDF268" s="4"/>
      <c r="SDG268" s="4"/>
      <c r="SDH268" s="4"/>
      <c r="SDI268" s="4"/>
      <c r="SDJ268" s="4"/>
      <c r="SDK268" s="4"/>
      <c r="SDL268" s="4"/>
      <c r="SDM268" s="4"/>
      <c r="SDN268" s="4"/>
      <c r="SDO268" s="4"/>
      <c r="SDP268" s="4"/>
      <c r="SDQ268" s="4"/>
      <c r="SDR268" s="4"/>
      <c r="SDS268" s="4"/>
      <c r="SDT268" s="4"/>
      <c r="SDU268" s="4"/>
      <c r="SDV268" s="4"/>
      <c r="SDW268" s="4"/>
      <c r="SDX268" s="4"/>
      <c r="SDY268" s="4"/>
      <c r="SDZ268" s="4"/>
      <c r="SEA268" s="4"/>
      <c r="SEB268" s="4"/>
      <c r="SEC268" s="4"/>
      <c r="SED268" s="4"/>
      <c r="SEE268" s="4"/>
      <c r="SEF268" s="4"/>
      <c r="SEG268" s="4"/>
      <c r="SEH268" s="4"/>
      <c r="SEI268" s="4"/>
      <c r="SEJ268" s="4"/>
      <c r="SEK268" s="4"/>
      <c r="SEL268" s="4"/>
      <c r="SEM268" s="4"/>
      <c r="SEN268" s="4"/>
      <c r="SEO268" s="4"/>
      <c r="SEP268" s="4"/>
      <c r="SEQ268" s="4"/>
      <c r="SER268" s="4"/>
      <c r="SES268" s="4"/>
      <c r="SET268" s="4"/>
      <c r="SEU268" s="4"/>
      <c r="SEV268" s="4"/>
      <c r="SEW268" s="4"/>
      <c r="SEX268" s="4"/>
      <c r="SEY268" s="4"/>
      <c r="SEZ268" s="4"/>
      <c r="SFA268" s="4"/>
      <c r="SFB268" s="4"/>
      <c r="SFC268" s="4"/>
      <c r="SFD268" s="4"/>
      <c r="SFE268" s="4"/>
      <c r="SFF268" s="4"/>
      <c r="SFG268" s="4"/>
      <c r="SFH268" s="4"/>
      <c r="SFI268" s="4"/>
      <c r="SFJ268" s="4"/>
      <c r="SFK268" s="4"/>
      <c r="SFL268" s="4"/>
      <c r="SFM268" s="4"/>
      <c r="SFN268" s="4"/>
      <c r="SFO268" s="4"/>
      <c r="SFP268" s="4"/>
      <c r="SFQ268" s="4"/>
      <c r="SFR268" s="4"/>
      <c r="SFS268" s="4"/>
      <c r="SFT268" s="4"/>
      <c r="SFU268" s="4"/>
      <c r="SFV268" s="4"/>
      <c r="SFW268" s="4"/>
      <c r="SFX268" s="4"/>
      <c r="SFY268" s="4"/>
      <c r="SFZ268" s="4"/>
      <c r="SGA268" s="4"/>
      <c r="SGB268" s="4"/>
      <c r="SGC268" s="4"/>
      <c r="SGD268" s="4"/>
      <c r="SGE268" s="4"/>
      <c r="SGF268" s="4"/>
      <c r="SGG268" s="4"/>
      <c r="SGH268" s="4"/>
      <c r="SGI268" s="4"/>
      <c r="SGJ268" s="4"/>
      <c r="SGK268" s="4"/>
      <c r="SGL268" s="4"/>
      <c r="SGM268" s="4"/>
      <c r="SGN268" s="4"/>
      <c r="SGO268" s="4"/>
      <c r="SGP268" s="4"/>
      <c r="SGQ268" s="4"/>
      <c r="SGR268" s="4"/>
      <c r="SGS268" s="4"/>
      <c r="SGT268" s="4"/>
      <c r="SGU268" s="4"/>
      <c r="SGV268" s="4"/>
      <c r="SGW268" s="4"/>
      <c r="SGX268" s="4"/>
      <c r="SGY268" s="4"/>
      <c r="SGZ268" s="4"/>
      <c r="SHA268" s="4"/>
      <c r="SHB268" s="4"/>
      <c r="SHC268" s="4"/>
      <c r="SHD268" s="4"/>
      <c r="SHE268" s="4"/>
      <c r="SHF268" s="4"/>
      <c r="SHG268" s="4"/>
      <c r="SHH268" s="4"/>
      <c r="SHI268" s="4"/>
      <c r="SHJ268" s="4"/>
      <c r="SHK268" s="4"/>
      <c r="SHL268" s="4"/>
      <c r="SHM268" s="4"/>
      <c r="SHN268" s="4"/>
      <c r="SHO268" s="4"/>
      <c r="SHP268" s="4"/>
      <c r="SHQ268" s="4"/>
      <c r="SHR268" s="4"/>
      <c r="SHS268" s="4"/>
      <c r="SHT268" s="4"/>
      <c r="SHU268" s="4"/>
      <c r="SHV268" s="4"/>
      <c r="SHW268" s="4"/>
      <c r="SHX268" s="4"/>
      <c r="SHY268" s="4"/>
      <c r="SHZ268" s="4"/>
      <c r="SIA268" s="4"/>
      <c r="SIB268" s="4"/>
      <c r="SIC268" s="4"/>
      <c r="SID268" s="4"/>
      <c r="SIE268" s="4"/>
      <c r="SIF268" s="4"/>
      <c r="SIG268" s="4"/>
      <c r="SIH268" s="4"/>
      <c r="SII268" s="4"/>
      <c r="SIJ268" s="4"/>
      <c r="SIK268" s="4"/>
      <c r="SIL268" s="4"/>
      <c r="SIM268" s="4"/>
      <c r="SIN268" s="4"/>
      <c r="SIO268" s="4"/>
      <c r="SIP268" s="4"/>
      <c r="SIQ268" s="4"/>
      <c r="SIR268" s="4"/>
      <c r="SIS268" s="4"/>
      <c r="SIT268" s="4"/>
      <c r="SIU268" s="4"/>
      <c r="SIV268" s="4"/>
      <c r="SIW268" s="4"/>
      <c r="SIX268" s="4"/>
      <c r="SIY268" s="4"/>
      <c r="SIZ268" s="4"/>
      <c r="SJA268" s="4"/>
      <c r="SJB268" s="4"/>
      <c r="SJC268" s="4"/>
      <c r="SJD268" s="4"/>
      <c r="SJE268" s="4"/>
      <c r="SJF268" s="4"/>
      <c r="SJG268" s="4"/>
      <c r="SJH268" s="4"/>
      <c r="SJI268" s="4"/>
      <c r="SJJ268" s="4"/>
      <c r="SJK268" s="4"/>
      <c r="SJL268" s="4"/>
      <c r="SJM268" s="4"/>
      <c r="SJN268" s="4"/>
      <c r="SJO268" s="4"/>
      <c r="SJP268" s="4"/>
      <c r="SJQ268" s="4"/>
      <c r="SJR268" s="4"/>
      <c r="SJS268" s="4"/>
      <c r="SJT268" s="4"/>
      <c r="SJU268" s="4"/>
      <c r="SJV268" s="4"/>
      <c r="SJW268" s="4"/>
      <c r="SJX268" s="4"/>
      <c r="SJY268" s="4"/>
      <c r="SJZ268" s="4"/>
      <c r="SKA268" s="4"/>
      <c r="SKB268" s="4"/>
      <c r="SKC268" s="4"/>
      <c r="SKD268" s="4"/>
      <c r="SKE268" s="4"/>
      <c r="SKF268" s="4"/>
      <c r="SKG268" s="4"/>
      <c r="SKH268" s="4"/>
      <c r="SKI268" s="4"/>
      <c r="SKJ268" s="4"/>
      <c r="SKK268" s="4"/>
      <c r="SKL268" s="4"/>
      <c r="SKM268" s="4"/>
      <c r="SKN268" s="4"/>
      <c r="SKO268" s="4"/>
      <c r="SKP268" s="4"/>
      <c r="SKQ268" s="4"/>
      <c r="SKR268" s="4"/>
      <c r="SKS268" s="4"/>
      <c r="SKT268" s="4"/>
      <c r="SKU268" s="4"/>
      <c r="SKV268" s="4"/>
      <c r="SKW268" s="4"/>
      <c r="SKX268" s="4"/>
      <c r="SKY268" s="4"/>
      <c r="SKZ268" s="4"/>
      <c r="SLA268" s="4"/>
      <c r="SLB268" s="4"/>
      <c r="SLC268" s="4"/>
      <c r="SLD268" s="4"/>
      <c r="SLE268" s="4"/>
      <c r="SLF268" s="4"/>
      <c r="SLG268" s="4"/>
      <c r="SLH268" s="4"/>
      <c r="SLI268" s="4"/>
      <c r="SLJ268" s="4"/>
      <c r="SLK268" s="4"/>
      <c r="SLL268" s="4"/>
      <c r="SLM268" s="4"/>
      <c r="SLN268" s="4"/>
      <c r="SLO268" s="4"/>
      <c r="SLP268" s="4"/>
      <c r="SLQ268" s="4"/>
      <c r="SLR268" s="4"/>
      <c r="SLS268" s="4"/>
      <c r="SLT268" s="4"/>
      <c r="SLU268" s="4"/>
      <c r="SLV268" s="4"/>
      <c r="SLW268" s="4"/>
      <c r="SLX268" s="4"/>
      <c r="SLY268" s="4"/>
      <c r="SLZ268" s="4"/>
      <c r="SMA268" s="4"/>
      <c r="SMB268" s="4"/>
      <c r="SMC268" s="4"/>
      <c r="SMD268" s="4"/>
      <c r="SME268" s="4"/>
      <c r="SMF268" s="4"/>
      <c r="SMG268" s="4"/>
      <c r="SMH268" s="4"/>
      <c r="SMI268" s="4"/>
      <c r="SMJ268" s="4"/>
      <c r="SMK268" s="4"/>
      <c r="SML268" s="4"/>
      <c r="SMM268" s="4"/>
      <c r="SMN268" s="4"/>
      <c r="SMO268" s="4"/>
      <c r="SMP268" s="4"/>
      <c r="SMQ268" s="4"/>
      <c r="SMR268" s="4"/>
      <c r="SMS268" s="4"/>
      <c r="SMT268" s="4"/>
      <c r="SMU268" s="4"/>
      <c r="SMV268" s="4"/>
      <c r="SMW268" s="4"/>
      <c r="SMX268" s="4"/>
      <c r="SMY268" s="4"/>
      <c r="SMZ268" s="4"/>
      <c r="SNA268" s="4"/>
      <c r="SNB268" s="4"/>
      <c r="SNC268" s="4"/>
      <c r="SND268" s="4"/>
      <c r="SNE268" s="4"/>
      <c r="SNF268" s="4"/>
      <c r="SNG268" s="4"/>
      <c r="SNH268" s="4"/>
      <c r="SNI268" s="4"/>
      <c r="SNJ268" s="4"/>
      <c r="SNK268" s="4"/>
      <c r="SNL268" s="4"/>
      <c r="SNM268" s="4"/>
      <c r="SNN268" s="4"/>
      <c r="SNO268" s="4"/>
      <c r="SNP268" s="4"/>
      <c r="SNQ268" s="4"/>
      <c r="SNR268" s="4"/>
      <c r="SNS268" s="4"/>
      <c r="SNT268" s="4"/>
      <c r="SNU268" s="4"/>
      <c r="SNV268" s="4"/>
      <c r="SNW268" s="4"/>
      <c r="SNX268" s="4"/>
      <c r="SNY268" s="4"/>
      <c r="SNZ268" s="4"/>
      <c r="SOA268" s="4"/>
      <c r="SOB268" s="4"/>
      <c r="SOC268" s="4"/>
      <c r="SOD268" s="4"/>
      <c r="SOE268" s="4"/>
      <c r="SOF268" s="4"/>
      <c r="SOG268" s="4"/>
      <c r="SOH268" s="4"/>
      <c r="SOI268" s="4"/>
      <c r="SOJ268" s="4"/>
      <c r="SOK268" s="4"/>
      <c r="SOL268" s="4"/>
      <c r="SOM268" s="4"/>
      <c r="SON268" s="4"/>
      <c r="SOO268" s="4"/>
      <c r="SOP268" s="4"/>
      <c r="SOQ268" s="4"/>
      <c r="SOR268" s="4"/>
      <c r="SOS268" s="4"/>
      <c r="SOT268" s="4"/>
      <c r="SOU268" s="4"/>
      <c r="SOV268" s="4"/>
      <c r="SOW268" s="4"/>
      <c r="SOX268" s="4"/>
      <c r="SOY268" s="4"/>
      <c r="SOZ268" s="4"/>
      <c r="SPA268" s="4"/>
      <c r="SPB268" s="4"/>
      <c r="SPC268" s="4"/>
      <c r="SPD268" s="4"/>
      <c r="SPE268" s="4"/>
      <c r="SPF268" s="4"/>
      <c r="SPG268" s="4"/>
      <c r="SPH268" s="4"/>
      <c r="SPI268" s="4"/>
      <c r="SPJ268" s="4"/>
      <c r="SPK268" s="4"/>
      <c r="SPL268" s="4"/>
      <c r="SPM268" s="4"/>
      <c r="SPN268" s="4"/>
      <c r="SPO268" s="4"/>
      <c r="SPP268" s="4"/>
      <c r="SPQ268" s="4"/>
      <c r="SPR268" s="4"/>
      <c r="SPS268" s="4"/>
      <c r="SPT268" s="4"/>
      <c r="SPU268" s="4"/>
      <c r="SPV268" s="4"/>
      <c r="SPW268" s="4"/>
      <c r="SPX268" s="4"/>
      <c r="SPY268" s="4"/>
      <c r="SPZ268" s="4"/>
      <c r="SQA268" s="4"/>
      <c r="SQB268" s="4"/>
      <c r="SQC268" s="4"/>
      <c r="SQD268" s="4"/>
      <c r="SQE268" s="4"/>
      <c r="SQF268" s="4"/>
      <c r="SQG268" s="4"/>
      <c r="SQH268" s="4"/>
      <c r="SQI268" s="4"/>
      <c r="SQJ268" s="4"/>
      <c r="SQK268" s="4"/>
      <c r="SQL268" s="4"/>
      <c r="SQM268" s="4"/>
      <c r="SQN268" s="4"/>
      <c r="SQO268" s="4"/>
      <c r="SQP268" s="4"/>
      <c r="SQQ268" s="4"/>
      <c r="SQR268" s="4"/>
      <c r="SQS268" s="4"/>
      <c r="SQT268" s="4"/>
      <c r="SQU268" s="4"/>
      <c r="SQV268" s="4"/>
      <c r="SQW268" s="4"/>
      <c r="SQX268" s="4"/>
      <c r="SQY268" s="4"/>
      <c r="SQZ268" s="4"/>
      <c r="SRA268" s="4"/>
      <c r="SRB268" s="4"/>
      <c r="SRC268" s="4"/>
      <c r="SRD268" s="4"/>
      <c r="SRE268" s="4"/>
      <c r="SRF268" s="4"/>
      <c r="SRG268" s="4"/>
      <c r="SRH268" s="4"/>
      <c r="SRI268" s="4"/>
      <c r="SRJ268" s="4"/>
      <c r="SRK268" s="4"/>
      <c r="SRL268" s="4"/>
      <c r="SRM268" s="4"/>
      <c r="SRN268" s="4"/>
      <c r="SRO268" s="4"/>
      <c r="SRP268" s="4"/>
      <c r="SRQ268" s="4"/>
      <c r="SRR268" s="4"/>
      <c r="SRS268" s="4"/>
      <c r="SRT268" s="4"/>
      <c r="SRU268" s="4"/>
      <c r="SRV268" s="4"/>
      <c r="SRW268" s="4"/>
      <c r="SRX268" s="4"/>
      <c r="SRY268" s="4"/>
      <c r="SRZ268" s="4"/>
      <c r="SSA268" s="4"/>
      <c r="SSB268" s="4"/>
      <c r="SSC268" s="4"/>
      <c r="SSD268" s="4"/>
      <c r="SSE268" s="4"/>
      <c r="SSF268" s="4"/>
      <c r="SSG268" s="4"/>
      <c r="SSH268" s="4"/>
      <c r="SSI268" s="4"/>
      <c r="SSJ268" s="4"/>
      <c r="SSK268" s="4"/>
      <c r="SSL268" s="4"/>
      <c r="SSM268" s="4"/>
      <c r="SSN268" s="4"/>
      <c r="SSO268" s="4"/>
      <c r="SSP268" s="4"/>
      <c r="SSQ268" s="4"/>
      <c r="SSR268" s="4"/>
      <c r="SSS268" s="4"/>
      <c r="SST268" s="4"/>
      <c r="SSU268" s="4"/>
      <c r="SSV268" s="4"/>
      <c r="SSW268" s="4"/>
      <c r="SSX268" s="4"/>
      <c r="SSY268" s="4"/>
      <c r="SSZ268" s="4"/>
      <c r="STA268" s="4"/>
      <c r="STB268" s="4"/>
      <c r="STC268" s="4"/>
      <c r="STD268" s="4"/>
      <c r="STE268" s="4"/>
      <c r="STF268" s="4"/>
      <c r="STG268" s="4"/>
      <c r="STH268" s="4"/>
      <c r="STI268" s="4"/>
      <c r="STJ268" s="4"/>
      <c r="STK268" s="4"/>
      <c r="STL268" s="4"/>
      <c r="STM268" s="4"/>
      <c r="STN268" s="4"/>
      <c r="STO268" s="4"/>
      <c r="STP268" s="4"/>
      <c r="STQ268" s="4"/>
      <c r="STR268" s="4"/>
      <c r="STS268" s="4"/>
      <c r="STT268" s="4"/>
      <c r="STU268" s="4"/>
      <c r="STV268" s="4"/>
      <c r="STW268" s="4"/>
      <c r="STX268" s="4"/>
      <c r="STY268" s="4"/>
      <c r="STZ268" s="4"/>
      <c r="SUA268" s="4"/>
      <c r="SUB268" s="4"/>
      <c r="SUC268" s="4"/>
      <c r="SUD268" s="4"/>
      <c r="SUE268" s="4"/>
      <c r="SUF268" s="4"/>
      <c r="SUG268" s="4"/>
      <c r="SUH268" s="4"/>
      <c r="SUI268" s="4"/>
      <c r="SUJ268" s="4"/>
      <c r="SUK268" s="4"/>
      <c r="SUL268" s="4"/>
      <c r="SUM268" s="4"/>
      <c r="SUN268" s="4"/>
      <c r="SUO268" s="4"/>
      <c r="SUP268" s="4"/>
      <c r="SUQ268" s="4"/>
      <c r="SUR268" s="4"/>
      <c r="SUS268" s="4"/>
      <c r="SUT268" s="4"/>
      <c r="SUU268" s="4"/>
      <c r="SUV268" s="4"/>
      <c r="SUW268" s="4"/>
      <c r="SUX268" s="4"/>
      <c r="SUY268" s="4"/>
      <c r="SUZ268" s="4"/>
      <c r="SVA268" s="4"/>
      <c r="SVB268" s="4"/>
      <c r="SVC268" s="4"/>
      <c r="SVD268" s="4"/>
      <c r="SVE268" s="4"/>
      <c r="SVF268" s="4"/>
      <c r="SVG268" s="4"/>
      <c r="SVH268" s="4"/>
      <c r="SVI268" s="4"/>
      <c r="SVJ268" s="4"/>
      <c r="SVK268" s="4"/>
      <c r="SVL268" s="4"/>
      <c r="SVM268" s="4"/>
      <c r="SVN268" s="4"/>
      <c r="SVO268" s="4"/>
      <c r="SVP268" s="4"/>
      <c r="SVQ268" s="4"/>
      <c r="SVR268" s="4"/>
      <c r="SVS268" s="4"/>
      <c r="SVT268" s="4"/>
      <c r="SVU268" s="4"/>
      <c r="SVV268" s="4"/>
      <c r="SVW268" s="4"/>
      <c r="SVX268" s="4"/>
      <c r="SVY268" s="4"/>
      <c r="SVZ268" s="4"/>
      <c r="SWA268" s="4"/>
      <c r="SWB268" s="4"/>
      <c r="SWC268" s="4"/>
      <c r="SWD268" s="4"/>
      <c r="SWE268" s="4"/>
      <c r="SWF268" s="4"/>
      <c r="SWG268" s="4"/>
      <c r="SWH268" s="4"/>
      <c r="SWI268" s="4"/>
      <c r="SWJ268" s="4"/>
      <c r="SWK268" s="4"/>
      <c r="SWL268" s="4"/>
      <c r="SWM268" s="4"/>
      <c r="SWN268" s="4"/>
      <c r="SWO268" s="4"/>
      <c r="SWP268" s="4"/>
      <c r="SWQ268" s="4"/>
      <c r="SWR268" s="4"/>
      <c r="SWS268" s="4"/>
      <c r="SWT268" s="4"/>
      <c r="SWU268" s="4"/>
      <c r="SWV268" s="4"/>
      <c r="SWW268" s="4"/>
      <c r="SWX268" s="4"/>
      <c r="SWY268" s="4"/>
      <c r="SWZ268" s="4"/>
      <c r="SXA268" s="4"/>
      <c r="SXB268" s="4"/>
      <c r="SXC268" s="4"/>
      <c r="SXD268" s="4"/>
      <c r="SXE268" s="4"/>
      <c r="SXF268" s="4"/>
      <c r="SXG268" s="4"/>
      <c r="SXH268" s="4"/>
      <c r="SXI268" s="4"/>
      <c r="SXJ268" s="4"/>
      <c r="SXK268" s="4"/>
      <c r="SXL268" s="4"/>
      <c r="SXM268" s="4"/>
      <c r="SXN268" s="4"/>
      <c r="SXO268" s="4"/>
      <c r="SXP268" s="4"/>
      <c r="SXQ268" s="4"/>
      <c r="SXR268" s="4"/>
      <c r="SXS268" s="4"/>
      <c r="SXT268" s="4"/>
      <c r="SXU268" s="4"/>
      <c r="SXV268" s="4"/>
      <c r="SXW268" s="4"/>
      <c r="SXX268" s="4"/>
      <c r="SXY268" s="4"/>
      <c r="SXZ268" s="4"/>
      <c r="SYA268" s="4"/>
      <c r="SYB268" s="4"/>
      <c r="SYC268" s="4"/>
      <c r="SYD268" s="4"/>
      <c r="SYE268" s="4"/>
      <c r="SYF268" s="4"/>
      <c r="SYG268" s="4"/>
      <c r="SYH268" s="4"/>
      <c r="SYI268" s="4"/>
      <c r="SYJ268" s="4"/>
      <c r="SYK268" s="4"/>
      <c r="SYL268" s="4"/>
      <c r="SYM268" s="4"/>
      <c r="SYN268" s="4"/>
      <c r="SYO268" s="4"/>
      <c r="SYP268" s="4"/>
      <c r="SYQ268" s="4"/>
      <c r="SYR268" s="4"/>
      <c r="SYS268" s="4"/>
      <c r="SYT268" s="4"/>
      <c r="SYU268" s="4"/>
      <c r="SYV268" s="4"/>
      <c r="SYW268" s="4"/>
      <c r="SYX268" s="4"/>
      <c r="SYY268" s="4"/>
      <c r="SYZ268" s="4"/>
      <c r="SZA268" s="4"/>
      <c r="SZB268" s="4"/>
      <c r="SZC268" s="4"/>
      <c r="SZD268" s="4"/>
      <c r="SZE268" s="4"/>
      <c r="SZF268" s="4"/>
      <c r="SZG268" s="4"/>
      <c r="SZH268" s="4"/>
      <c r="SZI268" s="4"/>
      <c r="SZJ268" s="4"/>
      <c r="SZK268" s="4"/>
      <c r="SZL268" s="4"/>
      <c r="SZM268" s="4"/>
      <c r="SZN268" s="4"/>
      <c r="SZO268" s="4"/>
      <c r="SZP268" s="4"/>
      <c r="SZQ268" s="4"/>
      <c r="SZR268" s="4"/>
      <c r="SZS268" s="4"/>
      <c r="SZT268" s="4"/>
      <c r="SZU268" s="4"/>
      <c r="SZV268" s="4"/>
      <c r="SZW268" s="4"/>
      <c r="SZX268" s="4"/>
      <c r="SZY268" s="4"/>
      <c r="SZZ268" s="4"/>
      <c r="TAA268" s="4"/>
      <c r="TAB268" s="4"/>
      <c r="TAC268" s="4"/>
      <c r="TAD268" s="4"/>
      <c r="TAE268" s="4"/>
      <c r="TAF268" s="4"/>
      <c r="TAG268" s="4"/>
      <c r="TAH268" s="4"/>
      <c r="TAI268" s="4"/>
      <c r="TAJ268" s="4"/>
      <c r="TAK268" s="4"/>
      <c r="TAL268" s="4"/>
      <c r="TAM268" s="4"/>
      <c r="TAN268" s="4"/>
      <c r="TAO268" s="4"/>
      <c r="TAP268" s="4"/>
      <c r="TAQ268" s="4"/>
      <c r="TAR268" s="4"/>
      <c r="TAS268" s="4"/>
      <c r="TAT268" s="4"/>
      <c r="TAU268" s="4"/>
      <c r="TAV268" s="4"/>
      <c r="TAW268" s="4"/>
      <c r="TAX268" s="4"/>
      <c r="TAY268" s="4"/>
      <c r="TAZ268" s="4"/>
      <c r="TBA268" s="4"/>
      <c r="TBB268" s="4"/>
      <c r="TBC268" s="4"/>
      <c r="TBD268" s="4"/>
      <c r="TBE268" s="4"/>
      <c r="TBF268" s="4"/>
      <c r="TBG268" s="4"/>
      <c r="TBH268" s="4"/>
      <c r="TBI268" s="4"/>
      <c r="TBJ268" s="4"/>
      <c r="TBK268" s="4"/>
      <c r="TBL268" s="4"/>
      <c r="TBM268" s="4"/>
      <c r="TBN268" s="4"/>
      <c r="TBO268" s="4"/>
      <c r="TBP268" s="4"/>
      <c r="TBQ268" s="4"/>
      <c r="TBR268" s="4"/>
      <c r="TBS268" s="4"/>
      <c r="TBT268" s="4"/>
      <c r="TBU268" s="4"/>
      <c r="TBV268" s="4"/>
      <c r="TBW268" s="4"/>
      <c r="TBX268" s="4"/>
      <c r="TBY268" s="4"/>
      <c r="TBZ268" s="4"/>
      <c r="TCA268" s="4"/>
      <c r="TCB268" s="4"/>
      <c r="TCC268" s="4"/>
      <c r="TCD268" s="4"/>
      <c r="TCE268" s="4"/>
      <c r="TCF268" s="4"/>
      <c r="TCG268" s="4"/>
      <c r="TCH268" s="4"/>
      <c r="TCI268" s="4"/>
      <c r="TCJ268" s="4"/>
      <c r="TCK268" s="4"/>
      <c r="TCL268" s="4"/>
      <c r="TCM268" s="4"/>
      <c r="TCN268" s="4"/>
      <c r="TCO268" s="4"/>
      <c r="TCP268" s="4"/>
      <c r="TCQ268" s="4"/>
      <c r="TCR268" s="4"/>
      <c r="TCS268" s="4"/>
      <c r="TCT268" s="4"/>
      <c r="TCU268" s="4"/>
      <c r="TCV268" s="4"/>
      <c r="TCW268" s="4"/>
      <c r="TCX268" s="4"/>
      <c r="TCY268" s="4"/>
      <c r="TCZ268" s="4"/>
      <c r="TDA268" s="4"/>
      <c r="TDB268" s="4"/>
      <c r="TDC268" s="4"/>
      <c r="TDD268" s="4"/>
      <c r="TDE268" s="4"/>
      <c r="TDF268" s="4"/>
      <c r="TDG268" s="4"/>
      <c r="TDH268" s="4"/>
      <c r="TDI268" s="4"/>
      <c r="TDJ268" s="4"/>
      <c r="TDK268" s="4"/>
      <c r="TDL268" s="4"/>
      <c r="TDM268" s="4"/>
      <c r="TDN268" s="4"/>
      <c r="TDO268" s="4"/>
      <c r="TDP268" s="4"/>
      <c r="TDQ268" s="4"/>
      <c r="TDR268" s="4"/>
      <c r="TDS268" s="4"/>
      <c r="TDT268" s="4"/>
      <c r="TDU268" s="4"/>
      <c r="TDV268" s="4"/>
      <c r="TDW268" s="4"/>
      <c r="TDX268" s="4"/>
      <c r="TDY268" s="4"/>
      <c r="TDZ268" s="4"/>
      <c r="TEA268" s="4"/>
      <c r="TEB268" s="4"/>
      <c r="TEC268" s="4"/>
      <c r="TED268" s="4"/>
      <c r="TEE268" s="4"/>
      <c r="TEF268" s="4"/>
      <c r="TEG268" s="4"/>
      <c r="TEH268" s="4"/>
      <c r="TEI268" s="4"/>
      <c r="TEJ268" s="4"/>
      <c r="TEK268" s="4"/>
      <c r="TEL268" s="4"/>
      <c r="TEM268" s="4"/>
      <c r="TEN268" s="4"/>
      <c r="TEO268" s="4"/>
      <c r="TEP268" s="4"/>
      <c r="TEQ268" s="4"/>
      <c r="TER268" s="4"/>
      <c r="TES268" s="4"/>
      <c r="TET268" s="4"/>
      <c r="TEU268" s="4"/>
      <c r="TEV268" s="4"/>
      <c r="TEW268" s="4"/>
      <c r="TEX268" s="4"/>
      <c r="TEY268" s="4"/>
      <c r="TEZ268" s="4"/>
      <c r="TFA268" s="4"/>
      <c r="TFB268" s="4"/>
      <c r="TFC268" s="4"/>
      <c r="TFD268" s="4"/>
      <c r="TFE268" s="4"/>
      <c r="TFF268" s="4"/>
      <c r="TFG268" s="4"/>
      <c r="TFH268" s="4"/>
      <c r="TFI268" s="4"/>
      <c r="TFJ268" s="4"/>
      <c r="TFK268" s="4"/>
      <c r="TFL268" s="4"/>
      <c r="TFM268" s="4"/>
      <c r="TFN268" s="4"/>
      <c r="TFO268" s="4"/>
      <c r="TFP268" s="4"/>
      <c r="TFQ268" s="4"/>
      <c r="TFR268" s="4"/>
      <c r="TFS268" s="4"/>
      <c r="TFT268" s="4"/>
      <c r="TFU268" s="4"/>
      <c r="TFV268" s="4"/>
      <c r="TFW268" s="4"/>
      <c r="TFX268" s="4"/>
      <c r="TFY268" s="4"/>
      <c r="TFZ268" s="4"/>
      <c r="TGA268" s="4"/>
      <c r="TGB268" s="4"/>
      <c r="TGC268" s="4"/>
      <c r="TGD268" s="4"/>
      <c r="TGE268" s="4"/>
      <c r="TGF268" s="4"/>
      <c r="TGG268" s="4"/>
      <c r="TGH268" s="4"/>
      <c r="TGI268" s="4"/>
      <c r="TGJ268" s="4"/>
      <c r="TGK268" s="4"/>
      <c r="TGL268" s="4"/>
      <c r="TGM268" s="4"/>
      <c r="TGN268" s="4"/>
      <c r="TGO268" s="4"/>
      <c r="TGP268" s="4"/>
      <c r="TGQ268" s="4"/>
      <c r="TGR268" s="4"/>
      <c r="TGS268" s="4"/>
      <c r="TGT268" s="4"/>
      <c r="TGU268" s="4"/>
      <c r="TGV268" s="4"/>
      <c r="TGW268" s="4"/>
      <c r="TGX268" s="4"/>
      <c r="TGY268" s="4"/>
      <c r="TGZ268" s="4"/>
      <c r="THA268" s="4"/>
      <c r="THB268" s="4"/>
      <c r="THC268" s="4"/>
      <c r="THD268" s="4"/>
      <c r="THE268" s="4"/>
      <c r="THF268" s="4"/>
      <c r="THG268" s="4"/>
      <c r="THH268" s="4"/>
      <c r="THI268" s="4"/>
      <c r="THJ268" s="4"/>
      <c r="THK268" s="4"/>
      <c r="THL268" s="4"/>
      <c r="THM268" s="4"/>
      <c r="THN268" s="4"/>
      <c r="THO268" s="4"/>
      <c r="THP268" s="4"/>
      <c r="THQ268" s="4"/>
      <c r="THR268" s="4"/>
      <c r="THS268" s="4"/>
      <c r="THT268" s="4"/>
      <c r="THU268" s="4"/>
      <c r="THV268" s="4"/>
      <c r="THW268" s="4"/>
      <c r="THX268" s="4"/>
      <c r="THY268" s="4"/>
      <c r="THZ268" s="4"/>
      <c r="TIA268" s="4"/>
      <c r="TIB268" s="4"/>
      <c r="TIC268" s="4"/>
      <c r="TID268" s="4"/>
      <c r="TIE268" s="4"/>
      <c r="TIF268" s="4"/>
      <c r="TIG268" s="4"/>
      <c r="TIH268" s="4"/>
      <c r="TII268" s="4"/>
      <c r="TIJ268" s="4"/>
      <c r="TIK268" s="4"/>
      <c r="TIL268" s="4"/>
      <c r="TIM268" s="4"/>
      <c r="TIN268" s="4"/>
      <c r="TIO268" s="4"/>
      <c r="TIP268" s="4"/>
      <c r="TIQ268" s="4"/>
      <c r="TIR268" s="4"/>
      <c r="TIS268" s="4"/>
      <c r="TIT268" s="4"/>
      <c r="TIU268" s="4"/>
      <c r="TIV268" s="4"/>
      <c r="TIW268" s="4"/>
      <c r="TIX268" s="4"/>
      <c r="TIY268" s="4"/>
      <c r="TIZ268" s="4"/>
      <c r="TJA268" s="4"/>
      <c r="TJB268" s="4"/>
      <c r="TJC268" s="4"/>
      <c r="TJD268" s="4"/>
      <c r="TJE268" s="4"/>
      <c r="TJF268" s="4"/>
      <c r="TJG268" s="4"/>
      <c r="TJH268" s="4"/>
      <c r="TJI268" s="4"/>
      <c r="TJJ268" s="4"/>
      <c r="TJK268" s="4"/>
      <c r="TJL268" s="4"/>
      <c r="TJM268" s="4"/>
      <c r="TJN268" s="4"/>
      <c r="TJO268" s="4"/>
      <c r="TJP268" s="4"/>
      <c r="TJQ268" s="4"/>
      <c r="TJR268" s="4"/>
      <c r="TJS268" s="4"/>
      <c r="TJT268" s="4"/>
      <c r="TJU268" s="4"/>
      <c r="TJV268" s="4"/>
      <c r="TJW268" s="4"/>
      <c r="TJX268" s="4"/>
      <c r="TJY268" s="4"/>
      <c r="TJZ268" s="4"/>
      <c r="TKA268" s="4"/>
      <c r="TKB268" s="4"/>
      <c r="TKC268" s="4"/>
      <c r="TKD268" s="4"/>
      <c r="TKE268" s="4"/>
      <c r="TKF268" s="4"/>
      <c r="TKG268" s="4"/>
      <c r="TKH268" s="4"/>
      <c r="TKI268" s="4"/>
      <c r="TKJ268" s="4"/>
      <c r="TKK268" s="4"/>
      <c r="TKL268" s="4"/>
      <c r="TKM268" s="4"/>
      <c r="TKN268" s="4"/>
      <c r="TKO268" s="4"/>
      <c r="TKP268" s="4"/>
      <c r="TKQ268" s="4"/>
      <c r="TKR268" s="4"/>
      <c r="TKS268" s="4"/>
      <c r="TKT268" s="4"/>
      <c r="TKU268" s="4"/>
      <c r="TKV268" s="4"/>
      <c r="TKW268" s="4"/>
      <c r="TKX268" s="4"/>
      <c r="TKY268" s="4"/>
      <c r="TKZ268" s="4"/>
      <c r="TLA268" s="4"/>
      <c r="TLB268" s="4"/>
      <c r="TLC268" s="4"/>
      <c r="TLD268" s="4"/>
      <c r="TLE268" s="4"/>
      <c r="TLF268" s="4"/>
      <c r="TLG268" s="4"/>
      <c r="TLH268" s="4"/>
      <c r="TLI268" s="4"/>
      <c r="TLJ268" s="4"/>
      <c r="TLK268" s="4"/>
      <c r="TLL268" s="4"/>
      <c r="TLM268" s="4"/>
      <c r="TLN268" s="4"/>
      <c r="TLO268" s="4"/>
      <c r="TLP268" s="4"/>
      <c r="TLQ268" s="4"/>
      <c r="TLR268" s="4"/>
      <c r="TLS268" s="4"/>
      <c r="TLT268" s="4"/>
      <c r="TLU268" s="4"/>
      <c r="TLV268" s="4"/>
      <c r="TLW268" s="4"/>
      <c r="TLX268" s="4"/>
      <c r="TLY268" s="4"/>
      <c r="TLZ268" s="4"/>
      <c r="TMA268" s="4"/>
      <c r="TMB268" s="4"/>
      <c r="TMC268" s="4"/>
      <c r="TMD268" s="4"/>
      <c r="TME268" s="4"/>
      <c r="TMF268" s="4"/>
      <c r="TMG268" s="4"/>
      <c r="TMH268" s="4"/>
      <c r="TMI268" s="4"/>
      <c r="TMJ268" s="4"/>
      <c r="TMK268" s="4"/>
      <c r="TML268" s="4"/>
      <c r="TMM268" s="4"/>
      <c r="TMN268" s="4"/>
      <c r="TMO268" s="4"/>
      <c r="TMP268" s="4"/>
      <c r="TMQ268" s="4"/>
      <c r="TMR268" s="4"/>
      <c r="TMS268" s="4"/>
      <c r="TMT268" s="4"/>
      <c r="TMU268" s="4"/>
      <c r="TMV268" s="4"/>
      <c r="TMW268" s="4"/>
      <c r="TMX268" s="4"/>
      <c r="TMY268" s="4"/>
      <c r="TMZ268" s="4"/>
      <c r="TNA268" s="4"/>
      <c r="TNB268" s="4"/>
      <c r="TNC268" s="4"/>
      <c r="TND268" s="4"/>
      <c r="TNE268" s="4"/>
      <c r="TNF268" s="4"/>
      <c r="TNG268" s="4"/>
      <c r="TNH268" s="4"/>
      <c r="TNI268" s="4"/>
      <c r="TNJ268" s="4"/>
      <c r="TNK268" s="4"/>
      <c r="TNL268" s="4"/>
      <c r="TNM268" s="4"/>
      <c r="TNN268" s="4"/>
      <c r="TNO268" s="4"/>
      <c r="TNP268" s="4"/>
      <c r="TNQ268" s="4"/>
      <c r="TNR268" s="4"/>
      <c r="TNS268" s="4"/>
      <c r="TNT268" s="4"/>
      <c r="TNU268" s="4"/>
      <c r="TNV268" s="4"/>
      <c r="TNW268" s="4"/>
      <c r="TNX268" s="4"/>
      <c r="TNY268" s="4"/>
      <c r="TNZ268" s="4"/>
      <c r="TOA268" s="4"/>
      <c r="TOB268" s="4"/>
      <c r="TOC268" s="4"/>
      <c r="TOD268" s="4"/>
      <c r="TOE268" s="4"/>
      <c r="TOF268" s="4"/>
      <c r="TOG268" s="4"/>
      <c r="TOH268" s="4"/>
      <c r="TOI268" s="4"/>
      <c r="TOJ268" s="4"/>
      <c r="TOK268" s="4"/>
      <c r="TOL268" s="4"/>
      <c r="TOM268" s="4"/>
      <c r="TON268" s="4"/>
      <c r="TOO268" s="4"/>
      <c r="TOP268" s="4"/>
      <c r="TOQ268" s="4"/>
      <c r="TOR268" s="4"/>
      <c r="TOS268" s="4"/>
      <c r="TOT268" s="4"/>
      <c r="TOU268" s="4"/>
      <c r="TOV268" s="4"/>
      <c r="TOW268" s="4"/>
      <c r="TOX268" s="4"/>
      <c r="TOY268" s="4"/>
      <c r="TOZ268" s="4"/>
      <c r="TPA268" s="4"/>
      <c r="TPB268" s="4"/>
      <c r="TPC268" s="4"/>
      <c r="TPD268" s="4"/>
      <c r="TPE268" s="4"/>
      <c r="TPF268" s="4"/>
      <c r="TPG268" s="4"/>
      <c r="TPH268" s="4"/>
      <c r="TPI268" s="4"/>
      <c r="TPJ268" s="4"/>
      <c r="TPK268" s="4"/>
      <c r="TPL268" s="4"/>
      <c r="TPM268" s="4"/>
      <c r="TPN268" s="4"/>
      <c r="TPO268" s="4"/>
      <c r="TPP268" s="4"/>
      <c r="TPQ268" s="4"/>
      <c r="TPR268" s="4"/>
      <c r="TPS268" s="4"/>
      <c r="TPT268" s="4"/>
      <c r="TPU268" s="4"/>
      <c r="TPV268" s="4"/>
      <c r="TPW268" s="4"/>
      <c r="TPX268" s="4"/>
      <c r="TPY268" s="4"/>
      <c r="TPZ268" s="4"/>
      <c r="TQA268" s="4"/>
      <c r="TQB268" s="4"/>
      <c r="TQC268" s="4"/>
      <c r="TQD268" s="4"/>
      <c r="TQE268" s="4"/>
      <c r="TQF268" s="4"/>
      <c r="TQG268" s="4"/>
      <c r="TQH268" s="4"/>
      <c r="TQI268" s="4"/>
      <c r="TQJ268" s="4"/>
      <c r="TQK268" s="4"/>
      <c r="TQL268" s="4"/>
      <c r="TQM268" s="4"/>
      <c r="TQN268" s="4"/>
      <c r="TQO268" s="4"/>
      <c r="TQP268" s="4"/>
      <c r="TQQ268" s="4"/>
      <c r="TQR268" s="4"/>
      <c r="TQS268" s="4"/>
      <c r="TQT268" s="4"/>
      <c r="TQU268" s="4"/>
      <c r="TQV268" s="4"/>
      <c r="TQW268" s="4"/>
      <c r="TQX268" s="4"/>
      <c r="TQY268" s="4"/>
      <c r="TQZ268" s="4"/>
      <c r="TRA268" s="4"/>
      <c r="TRB268" s="4"/>
      <c r="TRC268" s="4"/>
      <c r="TRD268" s="4"/>
      <c r="TRE268" s="4"/>
      <c r="TRF268" s="4"/>
      <c r="TRG268" s="4"/>
      <c r="TRH268" s="4"/>
      <c r="TRI268" s="4"/>
      <c r="TRJ268" s="4"/>
      <c r="TRK268" s="4"/>
      <c r="TRL268" s="4"/>
      <c r="TRM268" s="4"/>
      <c r="TRN268" s="4"/>
      <c r="TRO268" s="4"/>
      <c r="TRP268" s="4"/>
      <c r="TRQ268" s="4"/>
      <c r="TRR268" s="4"/>
      <c r="TRS268" s="4"/>
      <c r="TRT268" s="4"/>
      <c r="TRU268" s="4"/>
      <c r="TRV268" s="4"/>
      <c r="TRW268" s="4"/>
      <c r="TRX268" s="4"/>
      <c r="TRY268" s="4"/>
      <c r="TRZ268" s="4"/>
      <c r="TSA268" s="4"/>
      <c r="TSB268" s="4"/>
      <c r="TSC268" s="4"/>
      <c r="TSD268" s="4"/>
      <c r="TSE268" s="4"/>
      <c r="TSF268" s="4"/>
      <c r="TSG268" s="4"/>
      <c r="TSH268" s="4"/>
      <c r="TSI268" s="4"/>
      <c r="TSJ268" s="4"/>
      <c r="TSK268" s="4"/>
      <c r="TSL268" s="4"/>
      <c r="TSM268" s="4"/>
      <c r="TSN268" s="4"/>
      <c r="TSO268" s="4"/>
      <c r="TSP268" s="4"/>
      <c r="TSQ268" s="4"/>
      <c r="TSR268" s="4"/>
      <c r="TSS268" s="4"/>
      <c r="TST268" s="4"/>
      <c r="TSU268" s="4"/>
      <c r="TSV268" s="4"/>
      <c r="TSW268" s="4"/>
      <c r="TSX268" s="4"/>
      <c r="TSY268" s="4"/>
      <c r="TSZ268" s="4"/>
      <c r="TTA268" s="4"/>
      <c r="TTB268" s="4"/>
      <c r="TTC268" s="4"/>
      <c r="TTD268" s="4"/>
      <c r="TTE268" s="4"/>
      <c r="TTF268" s="4"/>
      <c r="TTG268" s="4"/>
      <c r="TTH268" s="4"/>
      <c r="TTI268" s="4"/>
      <c r="TTJ268" s="4"/>
      <c r="TTK268" s="4"/>
      <c r="TTL268" s="4"/>
      <c r="TTM268" s="4"/>
      <c r="TTN268" s="4"/>
      <c r="TTO268" s="4"/>
      <c r="TTP268" s="4"/>
      <c r="TTQ268" s="4"/>
      <c r="TTR268" s="4"/>
      <c r="TTS268" s="4"/>
      <c r="TTT268" s="4"/>
      <c r="TTU268" s="4"/>
      <c r="TTV268" s="4"/>
      <c r="TTW268" s="4"/>
      <c r="TTX268" s="4"/>
      <c r="TTY268" s="4"/>
      <c r="TTZ268" s="4"/>
      <c r="TUA268" s="4"/>
      <c r="TUB268" s="4"/>
      <c r="TUC268" s="4"/>
      <c r="TUD268" s="4"/>
      <c r="TUE268" s="4"/>
      <c r="TUF268" s="4"/>
      <c r="TUG268" s="4"/>
      <c r="TUH268" s="4"/>
      <c r="TUI268" s="4"/>
      <c r="TUJ268" s="4"/>
      <c r="TUK268" s="4"/>
      <c r="TUL268" s="4"/>
      <c r="TUM268" s="4"/>
      <c r="TUN268" s="4"/>
      <c r="TUO268" s="4"/>
      <c r="TUP268" s="4"/>
      <c r="TUQ268" s="4"/>
      <c r="TUR268" s="4"/>
      <c r="TUS268" s="4"/>
      <c r="TUT268" s="4"/>
      <c r="TUU268" s="4"/>
      <c r="TUV268" s="4"/>
      <c r="TUW268" s="4"/>
      <c r="TUX268" s="4"/>
      <c r="TUY268" s="4"/>
      <c r="TUZ268" s="4"/>
      <c r="TVA268" s="4"/>
      <c r="TVB268" s="4"/>
      <c r="TVC268" s="4"/>
      <c r="TVD268" s="4"/>
      <c r="TVE268" s="4"/>
      <c r="TVF268" s="4"/>
      <c r="TVG268" s="4"/>
      <c r="TVH268" s="4"/>
      <c r="TVI268" s="4"/>
      <c r="TVJ268" s="4"/>
      <c r="TVK268" s="4"/>
      <c r="TVL268" s="4"/>
      <c r="TVM268" s="4"/>
      <c r="TVN268" s="4"/>
      <c r="TVO268" s="4"/>
      <c r="TVP268" s="4"/>
      <c r="TVQ268" s="4"/>
      <c r="TVR268" s="4"/>
      <c r="TVS268" s="4"/>
      <c r="TVT268" s="4"/>
      <c r="TVU268" s="4"/>
      <c r="TVV268" s="4"/>
      <c r="TVW268" s="4"/>
      <c r="TVX268" s="4"/>
      <c r="TVY268" s="4"/>
      <c r="TVZ268" s="4"/>
      <c r="TWA268" s="4"/>
      <c r="TWB268" s="4"/>
      <c r="TWC268" s="4"/>
      <c r="TWD268" s="4"/>
      <c r="TWE268" s="4"/>
      <c r="TWF268" s="4"/>
      <c r="TWG268" s="4"/>
      <c r="TWH268" s="4"/>
      <c r="TWI268" s="4"/>
      <c r="TWJ268" s="4"/>
      <c r="TWK268" s="4"/>
      <c r="TWL268" s="4"/>
      <c r="TWM268" s="4"/>
      <c r="TWN268" s="4"/>
      <c r="TWO268" s="4"/>
      <c r="TWP268" s="4"/>
      <c r="TWQ268" s="4"/>
      <c r="TWR268" s="4"/>
      <c r="TWS268" s="4"/>
      <c r="TWT268" s="4"/>
      <c r="TWU268" s="4"/>
      <c r="TWV268" s="4"/>
      <c r="TWW268" s="4"/>
      <c r="TWX268" s="4"/>
      <c r="TWY268" s="4"/>
      <c r="TWZ268" s="4"/>
      <c r="TXA268" s="4"/>
      <c r="TXB268" s="4"/>
      <c r="TXC268" s="4"/>
      <c r="TXD268" s="4"/>
      <c r="TXE268" s="4"/>
      <c r="TXF268" s="4"/>
      <c r="TXG268" s="4"/>
      <c r="TXH268" s="4"/>
      <c r="TXI268" s="4"/>
      <c r="TXJ268" s="4"/>
      <c r="TXK268" s="4"/>
      <c r="TXL268" s="4"/>
      <c r="TXM268" s="4"/>
      <c r="TXN268" s="4"/>
      <c r="TXO268" s="4"/>
      <c r="TXP268" s="4"/>
      <c r="TXQ268" s="4"/>
      <c r="TXR268" s="4"/>
      <c r="TXS268" s="4"/>
      <c r="TXT268" s="4"/>
      <c r="TXU268" s="4"/>
      <c r="TXV268" s="4"/>
      <c r="TXW268" s="4"/>
      <c r="TXX268" s="4"/>
      <c r="TXY268" s="4"/>
      <c r="TXZ268" s="4"/>
      <c r="TYA268" s="4"/>
      <c r="TYB268" s="4"/>
      <c r="TYC268" s="4"/>
      <c r="TYD268" s="4"/>
      <c r="TYE268" s="4"/>
      <c r="TYF268" s="4"/>
      <c r="TYG268" s="4"/>
      <c r="TYH268" s="4"/>
      <c r="TYI268" s="4"/>
      <c r="TYJ268" s="4"/>
      <c r="TYK268" s="4"/>
      <c r="TYL268" s="4"/>
      <c r="TYM268" s="4"/>
      <c r="TYN268" s="4"/>
      <c r="TYO268" s="4"/>
      <c r="TYP268" s="4"/>
      <c r="TYQ268" s="4"/>
      <c r="TYR268" s="4"/>
      <c r="TYS268" s="4"/>
      <c r="TYT268" s="4"/>
      <c r="TYU268" s="4"/>
      <c r="TYV268" s="4"/>
      <c r="TYW268" s="4"/>
      <c r="TYX268" s="4"/>
      <c r="TYY268" s="4"/>
      <c r="TYZ268" s="4"/>
      <c r="TZA268" s="4"/>
      <c r="TZB268" s="4"/>
      <c r="TZC268" s="4"/>
      <c r="TZD268" s="4"/>
      <c r="TZE268" s="4"/>
      <c r="TZF268" s="4"/>
      <c r="TZG268" s="4"/>
      <c r="TZH268" s="4"/>
      <c r="TZI268" s="4"/>
      <c r="TZJ268" s="4"/>
      <c r="TZK268" s="4"/>
      <c r="TZL268" s="4"/>
      <c r="TZM268" s="4"/>
      <c r="TZN268" s="4"/>
      <c r="TZO268" s="4"/>
      <c r="TZP268" s="4"/>
      <c r="TZQ268" s="4"/>
      <c r="TZR268" s="4"/>
      <c r="TZS268" s="4"/>
      <c r="TZT268" s="4"/>
      <c r="TZU268" s="4"/>
      <c r="TZV268" s="4"/>
      <c r="TZW268" s="4"/>
      <c r="TZX268" s="4"/>
      <c r="TZY268" s="4"/>
      <c r="TZZ268" s="4"/>
      <c r="UAA268" s="4"/>
      <c r="UAB268" s="4"/>
      <c r="UAC268" s="4"/>
      <c r="UAD268" s="4"/>
      <c r="UAE268" s="4"/>
      <c r="UAF268" s="4"/>
      <c r="UAG268" s="4"/>
      <c r="UAH268" s="4"/>
      <c r="UAI268" s="4"/>
      <c r="UAJ268" s="4"/>
      <c r="UAK268" s="4"/>
      <c r="UAL268" s="4"/>
      <c r="UAM268" s="4"/>
      <c r="UAN268" s="4"/>
      <c r="UAO268" s="4"/>
      <c r="UAP268" s="4"/>
      <c r="UAQ268" s="4"/>
      <c r="UAR268" s="4"/>
      <c r="UAS268" s="4"/>
      <c r="UAT268" s="4"/>
      <c r="UAU268" s="4"/>
      <c r="UAV268" s="4"/>
      <c r="UAW268" s="4"/>
      <c r="UAX268" s="4"/>
      <c r="UAY268" s="4"/>
      <c r="UAZ268" s="4"/>
      <c r="UBA268" s="4"/>
      <c r="UBB268" s="4"/>
      <c r="UBC268" s="4"/>
      <c r="UBD268" s="4"/>
      <c r="UBE268" s="4"/>
      <c r="UBF268" s="4"/>
      <c r="UBG268" s="4"/>
      <c r="UBH268" s="4"/>
      <c r="UBI268" s="4"/>
      <c r="UBJ268" s="4"/>
      <c r="UBK268" s="4"/>
      <c r="UBL268" s="4"/>
      <c r="UBM268" s="4"/>
      <c r="UBN268" s="4"/>
      <c r="UBO268" s="4"/>
      <c r="UBP268" s="4"/>
      <c r="UBQ268" s="4"/>
      <c r="UBR268" s="4"/>
      <c r="UBS268" s="4"/>
      <c r="UBT268" s="4"/>
      <c r="UBU268" s="4"/>
      <c r="UBV268" s="4"/>
      <c r="UBW268" s="4"/>
      <c r="UBX268" s="4"/>
      <c r="UBY268" s="4"/>
      <c r="UBZ268" s="4"/>
      <c r="UCA268" s="4"/>
      <c r="UCB268" s="4"/>
      <c r="UCC268" s="4"/>
      <c r="UCD268" s="4"/>
      <c r="UCE268" s="4"/>
      <c r="UCF268" s="4"/>
      <c r="UCG268" s="4"/>
      <c r="UCH268" s="4"/>
      <c r="UCI268" s="4"/>
      <c r="UCJ268" s="4"/>
      <c r="UCK268" s="4"/>
      <c r="UCL268" s="4"/>
      <c r="UCM268" s="4"/>
      <c r="UCN268" s="4"/>
      <c r="UCO268" s="4"/>
      <c r="UCP268" s="4"/>
      <c r="UCQ268" s="4"/>
      <c r="UCR268" s="4"/>
      <c r="UCS268" s="4"/>
      <c r="UCT268" s="4"/>
      <c r="UCU268" s="4"/>
      <c r="UCV268" s="4"/>
      <c r="UCW268" s="4"/>
      <c r="UCX268" s="4"/>
      <c r="UCY268" s="4"/>
      <c r="UCZ268" s="4"/>
      <c r="UDA268" s="4"/>
      <c r="UDB268" s="4"/>
      <c r="UDC268" s="4"/>
      <c r="UDD268" s="4"/>
      <c r="UDE268" s="4"/>
      <c r="UDF268" s="4"/>
      <c r="UDG268" s="4"/>
      <c r="UDH268" s="4"/>
      <c r="UDI268" s="4"/>
      <c r="UDJ268" s="4"/>
      <c r="UDK268" s="4"/>
      <c r="UDL268" s="4"/>
      <c r="UDM268" s="4"/>
      <c r="UDN268" s="4"/>
      <c r="UDO268" s="4"/>
      <c r="UDP268" s="4"/>
      <c r="UDQ268" s="4"/>
      <c r="UDR268" s="4"/>
      <c r="UDS268" s="4"/>
      <c r="UDT268" s="4"/>
      <c r="UDU268" s="4"/>
      <c r="UDV268" s="4"/>
      <c r="UDW268" s="4"/>
      <c r="UDX268" s="4"/>
      <c r="UDY268" s="4"/>
      <c r="UDZ268" s="4"/>
      <c r="UEA268" s="4"/>
      <c r="UEB268" s="4"/>
      <c r="UEC268" s="4"/>
      <c r="UED268" s="4"/>
      <c r="UEE268" s="4"/>
      <c r="UEF268" s="4"/>
      <c r="UEG268" s="4"/>
      <c r="UEH268" s="4"/>
      <c r="UEI268" s="4"/>
      <c r="UEJ268" s="4"/>
      <c r="UEK268" s="4"/>
      <c r="UEL268" s="4"/>
      <c r="UEM268" s="4"/>
      <c r="UEN268" s="4"/>
      <c r="UEO268" s="4"/>
      <c r="UEP268" s="4"/>
      <c r="UEQ268" s="4"/>
      <c r="UER268" s="4"/>
      <c r="UES268" s="4"/>
      <c r="UET268" s="4"/>
      <c r="UEU268" s="4"/>
      <c r="UEV268" s="4"/>
      <c r="UEW268" s="4"/>
      <c r="UEX268" s="4"/>
      <c r="UEY268" s="4"/>
      <c r="UEZ268" s="4"/>
      <c r="UFA268" s="4"/>
      <c r="UFB268" s="4"/>
      <c r="UFC268" s="4"/>
      <c r="UFD268" s="4"/>
      <c r="UFE268" s="4"/>
      <c r="UFF268" s="4"/>
      <c r="UFG268" s="4"/>
      <c r="UFH268" s="4"/>
      <c r="UFI268" s="4"/>
      <c r="UFJ268" s="4"/>
      <c r="UFK268" s="4"/>
      <c r="UFL268" s="4"/>
      <c r="UFM268" s="4"/>
      <c r="UFN268" s="4"/>
      <c r="UFO268" s="4"/>
      <c r="UFP268" s="4"/>
      <c r="UFQ268" s="4"/>
      <c r="UFR268" s="4"/>
      <c r="UFS268" s="4"/>
      <c r="UFT268" s="4"/>
      <c r="UFU268" s="4"/>
      <c r="UFV268" s="4"/>
      <c r="UFW268" s="4"/>
      <c r="UFX268" s="4"/>
      <c r="UFY268" s="4"/>
      <c r="UFZ268" s="4"/>
      <c r="UGA268" s="4"/>
      <c r="UGB268" s="4"/>
      <c r="UGC268" s="4"/>
      <c r="UGD268" s="4"/>
      <c r="UGE268" s="4"/>
      <c r="UGF268" s="4"/>
      <c r="UGG268" s="4"/>
      <c r="UGH268" s="4"/>
      <c r="UGI268" s="4"/>
      <c r="UGJ268" s="4"/>
      <c r="UGK268" s="4"/>
      <c r="UGL268" s="4"/>
      <c r="UGM268" s="4"/>
      <c r="UGN268" s="4"/>
      <c r="UGO268" s="4"/>
      <c r="UGP268" s="4"/>
      <c r="UGQ268" s="4"/>
      <c r="UGR268" s="4"/>
      <c r="UGS268" s="4"/>
      <c r="UGT268" s="4"/>
      <c r="UGU268" s="4"/>
      <c r="UGV268" s="4"/>
      <c r="UGW268" s="4"/>
      <c r="UGX268" s="4"/>
      <c r="UGY268" s="4"/>
      <c r="UGZ268" s="4"/>
      <c r="UHA268" s="4"/>
      <c r="UHB268" s="4"/>
      <c r="UHC268" s="4"/>
      <c r="UHD268" s="4"/>
      <c r="UHE268" s="4"/>
      <c r="UHF268" s="4"/>
      <c r="UHG268" s="4"/>
      <c r="UHH268" s="4"/>
      <c r="UHI268" s="4"/>
      <c r="UHJ268" s="4"/>
      <c r="UHK268" s="4"/>
      <c r="UHL268" s="4"/>
      <c r="UHM268" s="4"/>
      <c r="UHN268" s="4"/>
      <c r="UHO268" s="4"/>
      <c r="UHP268" s="4"/>
      <c r="UHQ268" s="4"/>
      <c r="UHR268" s="4"/>
      <c r="UHS268" s="4"/>
      <c r="UHT268" s="4"/>
      <c r="UHU268" s="4"/>
      <c r="UHV268" s="4"/>
      <c r="UHW268" s="4"/>
      <c r="UHX268" s="4"/>
      <c r="UHY268" s="4"/>
      <c r="UHZ268" s="4"/>
      <c r="UIA268" s="4"/>
      <c r="UIB268" s="4"/>
      <c r="UIC268" s="4"/>
      <c r="UID268" s="4"/>
      <c r="UIE268" s="4"/>
      <c r="UIF268" s="4"/>
      <c r="UIG268" s="4"/>
      <c r="UIH268" s="4"/>
      <c r="UII268" s="4"/>
      <c r="UIJ268" s="4"/>
      <c r="UIK268" s="4"/>
      <c r="UIL268" s="4"/>
      <c r="UIM268" s="4"/>
      <c r="UIN268" s="4"/>
      <c r="UIO268" s="4"/>
      <c r="UIP268" s="4"/>
      <c r="UIQ268" s="4"/>
      <c r="UIR268" s="4"/>
      <c r="UIS268" s="4"/>
      <c r="UIT268" s="4"/>
      <c r="UIU268" s="4"/>
      <c r="UIV268" s="4"/>
      <c r="UIW268" s="4"/>
      <c r="UIX268" s="4"/>
      <c r="UIY268" s="4"/>
      <c r="UIZ268" s="4"/>
      <c r="UJA268" s="4"/>
      <c r="UJB268" s="4"/>
      <c r="UJC268" s="4"/>
      <c r="UJD268" s="4"/>
      <c r="UJE268" s="4"/>
      <c r="UJF268" s="4"/>
      <c r="UJG268" s="4"/>
      <c r="UJH268" s="4"/>
      <c r="UJI268" s="4"/>
      <c r="UJJ268" s="4"/>
      <c r="UJK268" s="4"/>
      <c r="UJL268" s="4"/>
      <c r="UJM268" s="4"/>
      <c r="UJN268" s="4"/>
      <c r="UJO268" s="4"/>
      <c r="UJP268" s="4"/>
      <c r="UJQ268" s="4"/>
      <c r="UJR268" s="4"/>
      <c r="UJS268" s="4"/>
      <c r="UJT268" s="4"/>
      <c r="UJU268" s="4"/>
      <c r="UJV268" s="4"/>
      <c r="UJW268" s="4"/>
      <c r="UJX268" s="4"/>
      <c r="UJY268" s="4"/>
      <c r="UJZ268" s="4"/>
      <c r="UKA268" s="4"/>
      <c r="UKB268" s="4"/>
      <c r="UKC268" s="4"/>
      <c r="UKD268" s="4"/>
      <c r="UKE268" s="4"/>
      <c r="UKF268" s="4"/>
      <c r="UKG268" s="4"/>
      <c r="UKH268" s="4"/>
      <c r="UKI268" s="4"/>
      <c r="UKJ268" s="4"/>
      <c r="UKK268" s="4"/>
      <c r="UKL268" s="4"/>
      <c r="UKM268" s="4"/>
      <c r="UKN268" s="4"/>
      <c r="UKO268" s="4"/>
      <c r="UKP268" s="4"/>
      <c r="UKQ268" s="4"/>
      <c r="UKR268" s="4"/>
      <c r="UKS268" s="4"/>
      <c r="UKT268" s="4"/>
      <c r="UKU268" s="4"/>
      <c r="UKV268" s="4"/>
      <c r="UKW268" s="4"/>
      <c r="UKX268" s="4"/>
      <c r="UKY268" s="4"/>
      <c r="UKZ268" s="4"/>
      <c r="ULA268" s="4"/>
      <c r="ULB268" s="4"/>
      <c r="ULC268" s="4"/>
      <c r="ULD268" s="4"/>
      <c r="ULE268" s="4"/>
      <c r="ULF268" s="4"/>
      <c r="ULG268" s="4"/>
      <c r="ULH268" s="4"/>
      <c r="ULI268" s="4"/>
      <c r="ULJ268" s="4"/>
      <c r="ULK268" s="4"/>
      <c r="ULL268" s="4"/>
      <c r="ULM268" s="4"/>
      <c r="ULN268" s="4"/>
      <c r="ULO268" s="4"/>
      <c r="ULP268" s="4"/>
      <c r="ULQ268" s="4"/>
      <c r="ULR268" s="4"/>
      <c r="ULS268" s="4"/>
      <c r="ULT268" s="4"/>
      <c r="ULU268" s="4"/>
      <c r="ULV268" s="4"/>
      <c r="ULW268" s="4"/>
      <c r="ULX268" s="4"/>
      <c r="ULY268" s="4"/>
      <c r="ULZ268" s="4"/>
      <c r="UMA268" s="4"/>
      <c r="UMB268" s="4"/>
      <c r="UMC268" s="4"/>
      <c r="UMD268" s="4"/>
      <c r="UME268" s="4"/>
      <c r="UMF268" s="4"/>
      <c r="UMG268" s="4"/>
      <c r="UMH268" s="4"/>
      <c r="UMI268" s="4"/>
      <c r="UMJ268" s="4"/>
      <c r="UMK268" s="4"/>
      <c r="UML268" s="4"/>
      <c r="UMM268" s="4"/>
      <c r="UMN268" s="4"/>
      <c r="UMO268" s="4"/>
      <c r="UMP268" s="4"/>
      <c r="UMQ268" s="4"/>
      <c r="UMR268" s="4"/>
      <c r="UMS268" s="4"/>
      <c r="UMT268" s="4"/>
      <c r="UMU268" s="4"/>
      <c r="UMV268" s="4"/>
      <c r="UMW268" s="4"/>
      <c r="UMX268" s="4"/>
      <c r="UMY268" s="4"/>
      <c r="UMZ268" s="4"/>
      <c r="UNA268" s="4"/>
      <c r="UNB268" s="4"/>
      <c r="UNC268" s="4"/>
      <c r="UND268" s="4"/>
      <c r="UNE268" s="4"/>
      <c r="UNF268" s="4"/>
      <c r="UNG268" s="4"/>
      <c r="UNH268" s="4"/>
      <c r="UNI268" s="4"/>
      <c r="UNJ268" s="4"/>
      <c r="UNK268" s="4"/>
      <c r="UNL268" s="4"/>
      <c r="UNM268" s="4"/>
      <c r="UNN268" s="4"/>
      <c r="UNO268" s="4"/>
      <c r="UNP268" s="4"/>
      <c r="UNQ268" s="4"/>
      <c r="UNR268" s="4"/>
      <c r="UNS268" s="4"/>
      <c r="UNT268" s="4"/>
      <c r="UNU268" s="4"/>
      <c r="UNV268" s="4"/>
      <c r="UNW268" s="4"/>
      <c r="UNX268" s="4"/>
      <c r="UNY268" s="4"/>
      <c r="UNZ268" s="4"/>
      <c r="UOA268" s="4"/>
      <c r="UOB268" s="4"/>
      <c r="UOC268" s="4"/>
      <c r="UOD268" s="4"/>
      <c r="UOE268" s="4"/>
      <c r="UOF268" s="4"/>
      <c r="UOG268" s="4"/>
      <c r="UOH268" s="4"/>
      <c r="UOI268" s="4"/>
      <c r="UOJ268" s="4"/>
      <c r="UOK268" s="4"/>
      <c r="UOL268" s="4"/>
      <c r="UOM268" s="4"/>
      <c r="UON268" s="4"/>
      <c r="UOO268" s="4"/>
      <c r="UOP268" s="4"/>
      <c r="UOQ268" s="4"/>
      <c r="UOR268" s="4"/>
      <c r="UOS268" s="4"/>
      <c r="UOT268" s="4"/>
      <c r="UOU268" s="4"/>
      <c r="UOV268" s="4"/>
      <c r="UOW268" s="4"/>
      <c r="UOX268" s="4"/>
      <c r="UOY268" s="4"/>
      <c r="UOZ268" s="4"/>
      <c r="UPA268" s="4"/>
      <c r="UPB268" s="4"/>
      <c r="UPC268" s="4"/>
      <c r="UPD268" s="4"/>
      <c r="UPE268" s="4"/>
      <c r="UPF268" s="4"/>
      <c r="UPG268" s="4"/>
      <c r="UPH268" s="4"/>
      <c r="UPI268" s="4"/>
      <c r="UPJ268" s="4"/>
      <c r="UPK268" s="4"/>
      <c r="UPL268" s="4"/>
      <c r="UPM268" s="4"/>
      <c r="UPN268" s="4"/>
      <c r="UPO268" s="4"/>
      <c r="UPP268" s="4"/>
      <c r="UPQ268" s="4"/>
      <c r="UPR268" s="4"/>
      <c r="UPS268" s="4"/>
      <c r="UPT268" s="4"/>
      <c r="UPU268" s="4"/>
      <c r="UPV268" s="4"/>
      <c r="UPW268" s="4"/>
      <c r="UPX268" s="4"/>
      <c r="UPY268" s="4"/>
      <c r="UPZ268" s="4"/>
      <c r="UQA268" s="4"/>
      <c r="UQB268" s="4"/>
      <c r="UQC268" s="4"/>
      <c r="UQD268" s="4"/>
      <c r="UQE268" s="4"/>
      <c r="UQF268" s="4"/>
      <c r="UQG268" s="4"/>
      <c r="UQH268" s="4"/>
      <c r="UQI268" s="4"/>
      <c r="UQJ268" s="4"/>
      <c r="UQK268" s="4"/>
      <c r="UQL268" s="4"/>
      <c r="UQM268" s="4"/>
      <c r="UQN268" s="4"/>
      <c r="UQO268" s="4"/>
      <c r="UQP268" s="4"/>
      <c r="UQQ268" s="4"/>
      <c r="UQR268" s="4"/>
      <c r="UQS268" s="4"/>
      <c r="UQT268" s="4"/>
      <c r="UQU268" s="4"/>
      <c r="UQV268" s="4"/>
      <c r="UQW268" s="4"/>
      <c r="UQX268" s="4"/>
      <c r="UQY268" s="4"/>
      <c r="UQZ268" s="4"/>
      <c r="URA268" s="4"/>
      <c r="URB268" s="4"/>
      <c r="URC268" s="4"/>
      <c r="URD268" s="4"/>
      <c r="URE268" s="4"/>
      <c r="URF268" s="4"/>
      <c r="URG268" s="4"/>
      <c r="URH268" s="4"/>
      <c r="URI268" s="4"/>
      <c r="URJ268" s="4"/>
      <c r="URK268" s="4"/>
      <c r="URL268" s="4"/>
      <c r="URM268" s="4"/>
      <c r="URN268" s="4"/>
      <c r="URO268" s="4"/>
      <c r="URP268" s="4"/>
      <c r="URQ268" s="4"/>
      <c r="URR268" s="4"/>
      <c r="URS268" s="4"/>
      <c r="URT268" s="4"/>
      <c r="URU268" s="4"/>
      <c r="URV268" s="4"/>
      <c r="URW268" s="4"/>
      <c r="URX268" s="4"/>
      <c r="URY268" s="4"/>
      <c r="URZ268" s="4"/>
      <c r="USA268" s="4"/>
      <c r="USB268" s="4"/>
      <c r="USC268" s="4"/>
      <c r="USD268" s="4"/>
      <c r="USE268" s="4"/>
      <c r="USF268" s="4"/>
      <c r="USG268" s="4"/>
      <c r="USH268" s="4"/>
      <c r="USI268" s="4"/>
      <c r="USJ268" s="4"/>
      <c r="USK268" s="4"/>
      <c r="USL268" s="4"/>
      <c r="USM268" s="4"/>
      <c r="USN268" s="4"/>
      <c r="USO268" s="4"/>
      <c r="USP268" s="4"/>
      <c r="USQ268" s="4"/>
      <c r="USR268" s="4"/>
      <c r="USS268" s="4"/>
      <c r="UST268" s="4"/>
      <c r="USU268" s="4"/>
      <c r="USV268" s="4"/>
      <c r="USW268" s="4"/>
      <c r="USX268" s="4"/>
      <c r="USY268" s="4"/>
      <c r="USZ268" s="4"/>
      <c r="UTA268" s="4"/>
      <c r="UTB268" s="4"/>
      <c r="UTC268" s="4"/>
      <c r="UTD268" s="4"/>
      <c r="UTE268" s="4"/>
      <c r="UTF268" s="4"/>
      <c r="UTG268" s="4"/>
      <c r="UTH268" s="4"/>
      <c r="UTI268" s="4"/>
      <c r="UTJ268" s="4"/>
      <c r="UTK268" s="4"/>
      <c r="UTL268" s="4"/>
      <c r="UTM268" s="4"/>
      <c r="UTN268" s="4"/>
      <c r="UTO268" s="4"/>
      <c r="UTP268" s="4"/>
      <c r="UTQ268" s="4"/>
      <c r="UTR268" s="4"/>
      <c r="UTS268" s="4"/>
      <c r="UTT268" s="4"/>
      <c r="UTU268" s="4"/>
      <c r="UTV268" s="4"/>
      <c r="UTW268" s="4"/>
      <c r="UTX268" s="4"/>
      <c r="UTY268" s="4"/>
      <c r="UTZ268" s="4"/>
      <c r="UUA268" s="4"/>
      <c r="UUB268" s="4"/>
      <c r="UUC268" s="4"/>
      <c r="UUD268" s="4"/>
      <c r="UUE268" s="4"/>
      <c r="UUF268" s="4"/>
      <c r="UUG268" s="4"/>
      <c r="UUH268" s="4"/>
      <c r="UUI268" s="4"/>
      <c r="UUJ268" s="4"/>
      <c r="UUK268" s="4"/>
      <c r="UUL268" s="4"/>
      <c r="UUM268" s="4"/>
      <c r="UUN268" s="4"/>
      <c r="UUO268" s="4"/>
      <c r="UUP268" s="4"/>
      <c r="UUQ268" s="4"/>
      <c r="UUR268" s="4"/>
      <c r="UUS268" s="4"/>
      <c r="UUT268" s="4"/>
      <c r="UUU268" s="4"/>
      <c r="UUV268" s="4"/>
      <c r="UUW268" s="4"/>
      <c r="UUX268" s="4"/>
      <c r="UUY268" s="4"/>
      <c r="UUZ268" s="4"/>
      <c r="UVA268" s="4"/>
      <c r="UVB268" s="4"/>
      <c r="UVC268" s="4"/>
      <c r="UVD268" s="4"/>
      <c r="UVE268" s="4"/>
      <c r="UVF268" s="4"/>
      <c r="UVG268" s="4"/>
      <c r="UVH268" s="4"/>
      <c r="UVI268" s="4"/>
      <c r="UVJ268" s="4"/>
      <c r="UVK268" s="4"/>
      <c r="UVL268" s="4"/>
      <c r="UVM268" s="4"/>
      <c r="UVN268" s="4"/>
      <c r="UVO268" s="4"/>
      <c r="UVP268" s="4"/>
      <c r="UVQ268" s="4"/>
      <c r="UVR268" s="4"/>
      <c r="UVS268" s="4"/>
      <c r="UVT268" s="4"/>
      <c r="UVU268" s="4"/>
      <c r="UVV268" s="4"/>
      <c r="UVW268" s="4"/>
      <c r="UVX268" s="4"/>
      <c r="UVY268" s="4"/>
      <c r="UVZ268" s="4"/>
      <c r="UWA268" s="4"/>
      <c r="UWB268" s="4"/>
      <c r="UWC268" s="4"/>
      <c r="UWD268" s="4"/>
      <c r="UWE268" s="4"/>
      <c r="UWF268" s="4"/>
      <c r="UWG268" s="4"/>
      <c r="UWH268" s="4"/>
      <c r="UWI268" s="4"/>
      <c r="UWJ268" s="4"/>
      <c r="UWK268" s="4"/>
      <c r="UWL268" s="4"/>
      <c r="UWM268" s="4"/>
      <c r="UWN268" s="4"/>
      <c r="UWO268" s="4"/>
      <c r="UWP268" s="4"/>
      <c r="UWQ268" s="4"/>
      <c r="UWR268" s="4"/>
      <c r="UWS268" s="4"/>
      <c r="UWT268" s="4"/>
      <c r="UWU268" s="4"/>
      <c r="UWV268" s="4"/>
      <c r="UWW268" s="4"/>
      <c r="UWX268" s="4"/>
      <c r="UWY268" s="4"/>
      <c r="UWZ268" s="4"/>
      <c r="UXA268" s="4"/>
      <c r="UXB268" s="4"/>
      <c r="UXC268" s="4"/>
      <c r="UXD268" s="4"/>
      <c r="UXE268" s="4"/>
      <c r="UXF268" s="4"/>
      <c r="UXG268" s="4"/>
      <c r="UXH268" s="4"/>
      <c r="UXI268" s="4"/>
      <c r="UXJ268" s="4"/>
      <c r="UXK268" s="4"/>
      <c r="UXL268" s="4"/>
      <c r="UXM268" s="4"/>
      <c r="UXN268" s="4"/>
      <c r="UXO268" s="4"/>
      <c r="UXP268" s="4"/>
      <c r="UXQ268" s="4"/>
      <c r="UXR268" s="4"/>
      <c r="UXS268" s="4"/>
      <c r="UXT268" s="4"/>
      <c r="UXU268" s="4"/>
      <c r="UXV268" s="4"/>
      <c r="UXW268" s="4"/>
      <c r="UXX268" s="4"/>
      <c r="UXY268" s="4"/>
      <c r="UXZ268" s="4"/>
      <c r="UYA268" s="4"/>
      <c r="UYB268" s="4"/>
      <c r="UYC268" s="4"/>
      <c r="UYD268" s="4"/>
      <c r="UYE268" s="4"/>
      <c r="UYF268" s="4"/>
      <c r="UYG268" s="4"/>
      <c r="UYH268" s="4"/>
      <c r="UYI268" s="4"/>
      <c r="UYJ268" s="4"/>
      <c r="UYK268" s="4"/>
      <c r="UYL268" s="4"/>
      <c r="UYM268" s="4"/>
      <c r="UYN268" s="4"/>
      <c r="UYO268" s="4"/>
      <c r="UYP268" s="4"/>
      <c r="UYQ268" s="4"/>
      <c r="UYR268" s="4"/>
      <c r="UYS268" s="4"/>
      <c r="UYT268" s="4"/>
      <c r="UYU268" s="4"/>
      <c r="UYV268" s="4"/>
      <c r="UYW268" s="4"/>
      <c r="UYX268" s="4"/>
      <c r="UYY268" s="4"/>
      <c r="UYZ268" s="4"/>
      <c r="UZA268" s="4"/>
      <c r="UZB268" s="4"/>
      <c r="UZC268" s="4"/>
      <c r="UZD268" s="4"/>
      <c r="UZE268" s="4"/>
      <c r="UZF268" s="4"/>
      <c r="UZG268" s="4"/>
      <c r="UZH268" s="4"/>
      <c r="UZI268" s="4"/>
      <c r="UZJ268" s="4"/>
      <c r="UZK268" s="4"/>
      <c r="UZL268" s="4"/>
      <c r="UZM268" s="4"/>
      <c r="UZN268" s="4"/>
      <c r="UZO268" s="4"/>
      <c r="UZP268" s="4"/>
      <c r="UZQ268" s="4"/>
      <c r="UZR268" s="4"/>
      <c r="UZS268" s="4"/>
      <c r="UZT268" s="4"/>
      <c r="UZU268" s="4"/>
      <c r="UZV268" s="4"/>
      <c r="UZW268" s="4"/>
      <c r="UZX268" s="4"/>
      <c r="UZY268" s="4"/>
      <c r="UZZ268" s="4"/>
      <c r="VAA268" s="4"/>
      <c r="VAB268" s="4"/>
      <c r="VAC268" s="4"/>
      <c r="VAD268" s="4"/>
      <c r="VAE268" s="4"/>
      <c r="VAF268" s="4"/>
      <c r="VAG268" s="4"/>
      <c r="VAH268" s="4"/>
      <c r="VAI268" s="4"/>
      <c r="VAJ268" s="4"/>
      <c r="VAK268" s="4"/>
      <c r="VAL268" s="4"/>
      <c r="VAM268" s="4"/>
      <c r="VAN268" s="4"/>
      <c r="VAO268" s="4"/>
      <c r="VAP268" s="4"/>
      <c r="VAQ268" s="4"/>
      <c r="VAR268" s="4"/>
      <c r="VAS268" s="4"/>
      <c r="VAT268" s="4"/>
      <c r="VAU268" s="4"/>
      <c r="VAV268" s="4"/>
      <c r="VAW268" s="4"/>
      <c r="VAX268" s="4"/>
      <c r="VAY268" s="4"/>
      <c r="VAZ268" s="4"/>
      <c r="VBA268" s="4"/>
      <c r="VBB268" s="4"/>
      <c r="VBC268" s="4"/>
      <c r="VBD268" s="4"/>
      <c r="VBE268" s="4"/>
      <c r="VBF268" s="4"/>
      <c r="VBG268" s="4"/>
      <c r="VBH268" s="4"/>
      <c r="VBI268" s="4"/>
      <c r="VBJ268" s="4"/>
      <c r="VBK268" s="4"/>
      <c r="VBL268" s="4"/>
      <c r="VBM268" s="4"/>
      <c r="VBN268" s="4"/>
      <c r="VBO268" s="4"/>
      <c r="VBP268" s="4"/>
      <c r="VBQ268" s="4"/>
      <c r="VBR268" s="4"/>
      <c r="VBS268" s="4"/>
      <c r="VBT268" s="4"/>
      <c r="VBU268" s="4"/>
      <c r="VBV268" s="4"/>
      <c r="VBW268" s="4"/>
      <c r="VBX268" s="4"/>
      <c r="VBY268" s="4"/>
      <c r="VBZ268" s="4"/>
      <c r="VCA268" s="4"/>
      <c r="VCB268" s="4"/>
      <c r="VCC268" s="4"/>
      <c r="VCD268" s="4"/>
      <c r="VCE268" s="4"/>
      <c r="VCF268" s="4"/>
      <c r="VCG268" s="4"/>
      <c r="VCH268" s="4"/>
      <c r="VCI268" s="4"/>
      <c r="VCJ268" s="4"/>
      <c r="VCK268" s="4"/>
      <c r="VCL268" s="4"/>
      <c r="VCM268" s="4"/>
      <c r="VCN268" s="4"/>
      <c r="VCO268" s="4"/>
      <c r="VCP268" s="4"/>
      <c r="VCQ268" s="4"/>
      <c r="VCR268" s="4"/>
      <c r="VCS268" s="4"/>
      <c r="VCT268" s="4"/>
      <c r="VCU268" s="4"/>
      <c r="VCV268" s="4"/>
      <c r="VCW268" s="4"/>
      <c r="VCX268" s="4"/>
      <c r="VCY268" s="4"/>
      <c r="VCZ268" s="4"/>
      <c r="VDA268" s="4"/>
      <c r="VDB268" s="4"/>
      <c r="VDC268" s="4"/>
      <c r="VDD268" s="4"/>
      <c r="VDE268" s="4"/>
      <c r="VDF268" s="4"/>
      <c r="VDG268" s="4"/>
      <c r="VDH268" s="4"/>
      <c r="VDI268" s="4"/>
      <c r="VDJ268" s="4"/>
      <c r="VDK268" s="4"/>
      <c r="VDL268" s="4"/>
      <c r="VDM268" s="4"/>
      <c r="VDN268" s="4"/>
      <c r="VDO268" s="4"/>
      <c r="VDP268" s="4"/>
      <c r="VDQ268" s="4"/>
      <c r="VDR268" s="4"/>
      <c r="VDS268" s="4"/>
      <c r="VDT268" s="4"/>
      <c r="VDU268" s="4"/>
      <c r="VDV268" s="4"/>
      <c r="VDW268" s="4"/>
      <c r="VDX268" s="4"/>
      <c r="VDY268" s="4"/>
      <c r="VDZ268" s="4"/>
      <c r="VEA268" s="4"/>
      <c r="VEB268" s="4"/>
      <c r="VEC268" s="4"/>
      <c r="VED268" s="4"/>
      <c r="VEE268" s="4"/>
      <c r="VEF268" s="4"/>
      <c r="VEG268" s="4"/>
      <c r="VEH268" s="4"/>
      <c r="VEI268" s="4"/>
      <c r="VEJ268" s="4"/>
      <c r="VEK268" s="4"/>
      <c r="VEL268" s="4"/>
      <c r="VEM268" s="4"/>
      <c r="VEN268" s="4"/>
      <c r="VEO268" s="4"/>
      <c r="VEP268" s="4"/>
      <c r="VEQ268" s="4"/>
      <c r="VER268" s="4"/>
      <c r="VES268" s="4"/>
      <c r="VET268" s="4"/>
      <c r="VEU268" s="4"/>
      <c r="VEV268" s="4"/>
      <c r="VEW268" s="4"/>
      <c r="VEX268" s="4"/>
      <c r="VEY268" s="4"/>
      <c r="VEZ268" s="4"/>
      <c r="VFA268" s="4"/>
      <c r="VFB268" s="4"/>
      <c r="VFC268" s="4"/>
      <c r="VFD268" s="4"/>
      <c r="VFE268" s="4"/>
      <c r="VFF268" s="4"/>
      <c r="VFG268" s="4"/>
      <c r="VFH268" s="4"/>
      <c r="VFI268" s="4"/>
      <c r="VFJ268" s="4"/>
      <c r="VFK268" s="4"/>
      <c r="VFL268" s="4"/>
      <c r="VFM268" s="4"/>
      <c r="VFN268" s="4"/>
      <c r="VFO268" s="4"/>
      <c r="VFP268" s="4"/>
      <c r="VFQ268" s="4"/>
      <c r="VFR268" s="4"/>
      <c r="VFS268" s="4"/>
      <c r="VFT268" s="4"/>
      <c r="VFU268" s="4"/>
      <c r="VFV268" s="4"/>
      <c r="VFW268" s="4"/>
      <c r="VFX268" s="4"/>
      <c r="VFY268" s="4"/>
      <c r="VFZ268" s="4"/>
      <c r="VGA268" s="4"/>
      <c r="VGB268" s="4"/>
      <c r="VGC268" s="4"/>
      <c r="VGD268" s="4"/>
      <c r="VGE268" s="4"/>
      <c r="VGF268" s="4"/>
      <c r="VGG268" s="4"/>
      <c r="VGH268" s="4"/>
      <c r="VGI268" s="4"/>
      <c r="VGJ268" s="4"/>
      <c r="VGK268" s="4"/>
      <c r="VGL268" s="4"/>
      <c r="VGM268" s="4"/>
      <c r="VGN268" s="4"/>
      <c r="VGO268" s="4"/>
      <c r="VGP268" s="4"/>
      <c r="VGQ268" s="4"/>
      <c r="VGR268" s="4"/>
      <c r="VGS268" s="4"/>
      <c r="VGT268" s="4"/>
      <c r="VGU268" s="4"/>
      <c r="VGV268" s="4"/>
      <c r="VGW268" s="4"/>
      <c r="VGX268" s="4"/>
      <c r="VGY268" s="4"/>
      <c r="VGZ268" s="4"/>
      <c r="VHA268" s="4"/>
      <c r="VHB268" s="4"/>
      <c r="VHC268" s="4"/>
      <c r="VHD268" s="4"/>
      <c r="VHE268" s="4"/>
      <c r="VHF268" s="4"/>
      <c r="VHG268" s="4"/>
      <c r="VHH268" s="4"/>
      <c r="VHI268" s="4"/>
      <c r="VHJ268" s="4"/>
      <c r="VHK268" s="4"/>
      <c r="VHL268" s="4"/>
      <c r="VHM268" s="4"/>
      <c r="VHN268" s="4"/>
      <c r="VHO268" s="4"/>
      <c r="VHP268" s="4"/>
      <c r="VHQ268" s="4"/>
      <c r="VHR268" s="4"/>
      <c r="VHS268" s="4"/>
      <c r="VHT268" s="4"/>
      <c r="VHU268" s="4"/>
      <c r="VHV268" s="4"/>
      <c r="VHW268" s="4"/>
      <c r="VHX268" s="4"/>
      <c r="VHY268" s="4"/>
      <c r="VHZ268" s="4"/>
      <c r="VIA268" s="4"/>
      <c r="VIB268" s="4"/>
      <c r="VIC268" s="4"/>
      <c r="VID268" s="4"/>
      <c r="VIE268" s="4"/>
      <c r="VIF268" s="4"/>
      <c r="VIG268" s="4"/>
      <c r="VIH268" s="4"/>
      <c r="VII268" s="4"/>
      <c r="VIJ268" s="4"/>
      <c r="VIK268" s="4"/>
      <c r="VIL268" s="4"/>
      <c r="VIM268" s="4"/>
      <c r="VIN268" s="4"/>
      <c r="VIO268" s="4"/>
      <c r="VIP268" s="4"/>
      <c r="VIQ268" s="4"/>
      <c r="VIR268" s="4"/>
      <c r="VIS268" s="4"/>
      <c r="VIT268" s="4"/>
      <c r="VIU268" s="4"/>
      <c r="VIV268" s="4"/>
      <c r="VIW268" s="4"/>
      <c r="VIX268" s="4"/>
      <c r="VIY268" s="4"/>
      <c r="VIZ268" s="4"/>
      <c r="VJA268" s="4"/>
      <c r="VJB268" s="4"/>
      <c r="VJC268" s="4"/>
      <c r="VJD268" s="4"/>
      <c r="VJE268" s="4"/>
      <c r="VJF268" s="4"/>
      <c r="VJG268" s="4"/>
      <c r="VJH268" s="4"/>
      <c r="VJI268" s="4"/>
      <c r="VJJ268" s="4"/>
      <c r="VJK268" s="4"/>
      <c r="VJL268" s="4"/>
      <c r="VJM268" s="4"/>
      <c r="VJN268" s="4"/>
      <c r="VJO268" s="4"/>
      <c r="VJP268" s="4"/>
      <c r="VJQ268" s="4"/>
      <c r="VJR268" s="4"/>
      <c r="VJS268" s="4"/>
      <c r="VJT268" s="4"/>
      <c r="VJU268" s="4"/>
      <c r="VJV268" s="4"/>
      <c r="VJW268" s="4"/>
      <c r="VJX268" s="4"/>
      <c r="VJY268" s="4"/>
      <c r="VJZ268" s="4"/>
      <c r="VKA268" s="4"/>
      <c r="VKB268" s="4"/>
      <c r="VKC268" s="4"/>
      <c r="VKD268" s="4"/>
      <c r="VKE268" s="4"/>
      <c r="VKF268" s="4"/>
      <c r="VKG268" s="4"/>
      <c r="VKH268" s="4"/>
      <c r="VKI268" s="4"/>
      <c r="VKJ268" s="4"/>
      <c r="VKK268" s="4"/>
      <c r="VKL268" s="4"/>
      <c r="VKM268" s="4"/>
      <c r="VKN268" s="4"/>
      <c r="VKO268" s="4"/>
      <c r="VKP268" s="4"/>
      <c r="VKQ268" s="4"/>
      <c r="VKR268" s="4"/>
      <c r="VKS268" s="4"/>
      <c r="VKT268" s="4"/>
      <c r="VKU268" s="4"/>
      <c r="VKV268" s="4"/>
      <c r="VKW268" s="4"/>
      <c r="VKX268" s="4"/>
      <c r="VKY268" s="4"/>
      <c r="VKZ268" s="4"/>
      <c r="VLA268" s="4"/>
      <c r="VLB268" s="4"/>
      <c r="VLC268" s="4"/>
      <c r="VLD268" s="4"/>
      <c r="VLE268" s="4"/>
      <c r="VLF268" s="4"/>
      <c r="VLG268" s="4"/>
      <c r="VLH268" s="4"/>
      <c r="VLI268" s="4"/>
      <c r="VLJ268" s="4"/>
      <c r="VLK268" s="4"/>
      <c r="VLL268" s="4"/>
      <c r="VLM268" s="4"/>
      <c r="VLN268" s="4"/>
      <c r="VLO268" s="4"/>
      <c r="VLP268" s="4"/>
      <c r="VLQ268" s="4"/>
      <c r="VLR268" s="4"/>
      <c r="VLS268" s="4"/>
      <c r="VLT268" s="4"/>
      <c r="VLU268" s="4"/>
      <c r="VLV268" s="4"/>
      <c r="VLW268" s="4"/>
      <c r="VLX268" s="4"/>
      <c r="VLY268" s="4"/>
      <c r="VLZ268" s="4"/>
      <c r="VMA268" s="4"/>
      <c r="VMB268" s="4"/>
      <c r="VMC268" s="4"/>
      <c r="VMD268" s="4"/>
      <c r="VME268" s="4"/>
      <c r="VMF268" s="4"/>
      <c r="VMG268" s="4"/>
      <c r="VMH268" s="4"/>
      <c r="VMI268" s="4"/>
      <c r="VMJ268" s="4"/>
      <c r="VMK268" s="4"/>
      <c r="VML268" s="4"/>
      <c r="VMM268" s="4"/>
      <c r="VMN268" s="4"/>
      <c r="VMO268" s="4"/>
      <c r="VMP268" s="4"/>
      <c r="VMQ268" s="4"/>
      <c r="VMR268" s="4"/>
      <c r="VMS268" s="4"/>
      <c r="VMT268" s="4"/>
      <c r="VMU268" s="4"/>
      <c r="VMV268" s="4"/>
      <c r="VMW268" s="4"/>
      <c r="VMX268" s="4"/>
      <c r="VMY268" s="4"/>
      <c r="VMZ268" s="4"/>
      <c r="VNA268" s="4"/>
      <c r="VNB268" s="4"/>
      <c r="VNC268" s="4"/>
      <c r="VND268" s="4"/>
      <c r="VNE268" s="4"/>
      <c r="VNF268" s="4"/>
      <c r="VNG268" s="4"/>
      <c r="VNH268" s="4"/>
      <c r="VNI268" s="4"/>
      <c r="VNJ268" s="4"/>
      <c r="VNK268" s="4"/>
      <c r="VNL268" s="4"/>
      <c r="VNM268" s="4"/>
      <c r="VNN268" s="4"/>
      <c r="VNO268" s="4"/>
      <c r="VNP268" s="4"/>
      <c r="VNQ268" s="4"/>
      <c r="VNR268" s="4"/>
      <c r="VNS268" s="4"/>
      <c r="VNT268" s="4"/>
      <c r="VNU268" s="4"/>
      <c r="VNV268" s="4"/>
      <c r="VNW268" s="4"/>
      <c r="VNX268" s="4"/>
      <c r="VNY268" s="4"/>
      <c r="VNZ268" s="4"/>
      <c r="VOA268" s="4"/>
      <c r="VOB268" s="4"/>
      <c r="VOC268" s="4"/>
      <c r="VOD268" s="4"/>
      <c r="VOE268" s="4"/>
      <c r="VOF268" s="4"/>
      <c r="VOG268" s="4"/>
      <c r="VOH268" s="4"/>
      <c r="VOI268" s="4"/>
      <c r="VOJ268" s="4"/>
      <c r="VOK268" s="4"/>
      <c r="VOL268" s="4"/>
      <c r="VOM268" s="4"/>
      <c r="VON268" s="4"/>
      <c r="VOO268" s="4"/>
      <c r="VOP268" s="4"/>
      <c r="VOQ268" s="4"/>
      <c r="VOR268" s="4"/>
      <c r="VOS268" s="4"/>
      <c r="VOT268" s="4"/>
      <c r="VOU268" s="4"/>
      <c r="VOV268" s="4"/>
      <c r="VOW268" s="4"/>
      <c r="VOX268" s="4"/>
      <c r="VOY268" s="4"/>
      <c r="VOZ268" s="4"/>
      <c r="VPA268" s="4"/>
      <c r="VPB268" s="4"/>
      <c r="VPC268" s="4"/>
      <c r="VPD268" s="4"/>
      <c r="VPE268" s="4"/>
      <c r="VPF268" s="4"/>
      <c r="VPG268" s="4"/>
      <c r="VPH268" s="4"/>
      <c r="VPI268" s="4"/>
      <c r="VPJ268" s="4"/>
      <c r="VPK268" s="4"/>
      <c r="VPL268" s="4"/>
      <c r="VPM268" s="4"/>
      <c r="VPN268" s="4"/>
      <c r="VPO268" s="4"/>
      <c r="VPP268" s="4"/>
      <c r="VPQ268" s="4"/>
      <c r="VPR268" s="4"/>
      <c r="VPS268" s="4"/>
      <c r="VPT268" s="4"/>
      <c r="VPU268" s="4"/>
      <c r="VPV268" s="4"/>
      <c r="VPW268" s="4"/>
      <c r="VPX268" s="4"/>
      <c r="VPY268" s="4"/>
      <c r="VPZ268" s="4"/>
      <c r="VQA268" s="4"/>
      <c r="VQB268" s="4"/>
      <c r="VQC268" s="4"/>
      <c r="VQD268" s="4"/>
      <c r="VQE268" s="4"/>
      <c r="VQF268" s="4"/>
      <c r="VQG268" s="4"/>
      <c r="VQH268" s="4"/>
      <c r="VQI268" s="4"/>
      <c r="VQJ268" s="4"/>
      <c r="VQK268" s="4"/>
      <c r="VQL268" s="4"/>
      <c r="VQM268" s="4"/>
      <c r="VQN268" s="4"/>
      <c r="VQO268" s="4"/>
      <c r="VQP268" s="4"/>
      <c r="VQQ268" s="4"/>
      <c r="VQR268" s="4"/>
      <c r="VQS268" s="4"/>
      <c r="VQT268" s="4"/>
      <c r="VQU268" s="4"/>
      <c r="VQV268" s="4"/>
      <c r="VQW268" s="4"/>
      <c r="VQX268" s="4"/>
      <c r="VQY268" s="4"/>
      <c r="VQZ268" s="4"/>
      <c r="VRA268" s="4"/>
      <c r="VRB268" s="4"/>
      <c r="VRC268" s="4"/>
      <c r="VRD268" s="4"/>
      <c r="VRE268" s="4"/>
      <c r="VRF268" s="4"/>
      <c r="VRG268" s="4"/>
      <c r="VRH268" s="4"/>
      <c r="VRI268" s="4"/>
      <c r="VRJ268" s="4"/>
      <c r="VRK268" s="4"/>
      <c r="VRL268" s="4"/>
      <c r="VRM268" s="4"/>
      <c r="VRN268" s="4"/>
      <c r="VRO268" s="4"/>
      <c r="VRP268" s="4"/>
      <c r="VRQ268" s="4"/>
      <c r="VRR268" s="4"/>
      <c r="VRS268" s="4"/>
      <c r="VRT268" s="4"/>
      <c r="VRU268" s="4"/>
      <c r="VRV268" s="4"/>
      <c r="VRW268" s="4"/>
      <c r="VRX268" s="4"/>
      <c r="VRY268" s="4"/>
      <c r="VRZ268" s="4"/>
      <c r="VSA268" s="4"/>
      <c r="VSB268" s="4"/>
      <c r="VSC268" s="4"/>
      <c r="VSD268" s="4"/>
      <c r="VSE268" s="4"/>
      <c r="VSF268" s="4"/>
      <c r="VSG268" s="4"/>
      <c r="VSH268" s="4"/>
      <c r="VSI268" s="4"/>
      <c r="VSJ268" s="4"/>
      <c r="VSK268" s="4"/>
      <c r="VSL268" s="4"/>
      <c r="VSM268" s="4"/>
      <c r="VSN268" s="4"/>
      <c r="VSO268" s="4"/>
      <c r="VSP268" s="4"/>
      <c r="VSQ268" s="4"/>
      <c r="VSR268" s="4"/>
      <c r="VSS268" s="4"/>
      <c r="VST268" s="4"/>
      <c r="VSU268" s="4"/>
      <c r="VSV268" s="4"/>
      <c r="VSW268" s="4"/>
      <c r="VSX268" s="4"/>
      <c r="VSY268" s="4"/>
      <c r="VSZ268" s="4"/>
      <c r="VTA268" s="4"/>
      <c r="VTB268" s="4"/>
      <c r="VTC268" s="4"/>
      <c r="VTD268" s="4"/>
      <c r="VTE268" s="4"/>
      <c r="VTF268" s="4"/>
      <c r="VTG268" s="4"/>
      <c r="VTH268" s="4"/>
      <c r="VTI268" s="4"/>
      <c r="VTJ268" s="4"/>
      <c r="VTK268" s="4"/>
      <c r="VTL268" s="4"/>
      <c r="VTM268" s="4"/>
      <c r="VTN268" s="4"/>
      <c r="VTO268" s="4"/>
      <c r="VTP268" s="4"/>
      <c r="VTQ268" s="4"/>
      <c r="VTR268" s="4"/>
      <c r="VTS268" s="4"/>
      <c r="VTT268" s="4"/>
      <c r="VTU268" s="4"/>
      <c r="VTV268" s="4"/>
      <c r="VTW268" s="4"/>
      <c r="VTX268" s="4"/>
      <c r="VTY268" s="4"/>
      <c r="VTZ268" s="4"/>
      <c r="VUA268" s="4"/>
      <c r="VUB268" s="4"/>
      <c r="VUC268" s="4"/>
      <c r="VUD268" s="4"/>
      <c r="VUE268" s="4"/>
      <c r="VUF268" s="4"/>
      <c r="VUG268" s="4"/>
      <c r="VUH268" s="4"/>
      <c r="VUI268" s="4"/>
      <c r="VUJ268" s="4"/>
      <c r="VUK268" s="4"/>
      <c r="VUL268" s="4"/>
      <c r="VUM268" s="4"/>
      <c r="VUN268" s="4"/>
      <c r="VUO268" s="4"/>
      <c r="VUP268" s="4"/>
      <c r="VUQ268" s="4"/>
      <c r="VUR268" s="4"/>
      <c r="VUS268" s="4"/>
      <c r="VUT268" s="4"/>
      <c r="VUU268" s="4"/>
      <c r="VUV268" s="4"/>
      <c r="VUW268" s="4"/>
      <c r="VUX268" s="4"/>
      <c r="VUY268" s="4"/>
      <c r="VUZ268" s="4"/>
      <c r="VVA268" s="4"/>
      <c r="VVB268" s="4"/>
      <c r="VVC268" s="4"/>
      <c r="VVD268" s="4"/>
      <c r="VVE268" s="4"/>
      <c r="VVF268" s="4"/>
      <c r="VVG268" s="4"/>
      <c r="VVH268" s="4"/>
      <c r="VVI268" s="4"/>
      <c r="VVJ268" s="4"/>
      <c r="VVK268" s="4"/>
      <c r="VVL268" s="4"/>
      <c r="VVM268" s="4"/>
      <c r="VVN268" s="4"/>
      <c r="VVO268" s="4"/>
      <c r="VVP268" s="4"/>
      <c r="VVQ268" s="4"/>
      <c r="VVR268" s="4"/>
      <c r="VVS268" s="4"/>
      <c r="VVT268" s="4"/>
      <c r="VVU268" s="4"/>
      <c r="VVV268" s="4"/>
      <c r="VVW268" s="4"/>
      <c r="VVX268" s="4"/>
      <c r="VVY268" s="4"/>
      <c r="VVZ268" s="4"/>
      <c r="VWA268" s="4"/>
      <c r="VWB268" s="4"/>
      <c r="VWC268" s="4"/>
      <c r="VWD268" s="4"/>
      <c r="VWE268" s="4"/>
      <c r="VWF268" s="4"/>
      <c r="VWG268" s="4"/>
      <c r="VWH268" s="4"/>
      <c r="VWI268" s="4"/>
      <c r="VWJ268" s="4"/>
      <c r="VWK268" s="4"/>
      <c r="VWL268" s="4"/>
      <c r="VWM268" s="4"/>
      <c r="VWN268" s="4"/>
      <c r="VWO268" s="4"/>
      <c r="VWP268" s="4"/>
      <c r="VWQ268" s="4"/>
      <c r="VWR268" s="4"/>
      <c r="VWS268" s="4"/>
      <c r="VWT268" s="4"/>
      <c r="VWU268" s="4"/>
      <c r="VWV268" s="4"/>
      <c r="VWW268" s="4"/>
      <c r="VWX268" s="4"/>
      <c r="VWY268" s="4"/>
      <c r="VWZ268" s="4"/>
      <c r="VXA268" s="4"/>
      <c r="VXB268" s="4"/>
      <c r="VXC268" s="4"/>
      <c r="VXD268" s="4"/>
      <c r="VXE268" s="4"/>
      <c r="VXF268" s="4"/>
      <c r="VXG268" s="4"/>
      <c r="VXH268" s="4"/>
      <c r="VXI268" s="4"/>
      <c r="VXJ268" s="4"/>
      <c r="VXK268" s="4"/>
      <c r="VXL268" s="4"/>
      <c r="VXM268" s="4"/>
      <c r="VXN268" s="4"/>
      <c r="VXO268" s="4"/>
      <c r="VXP268" s="4"/>
      <c r="VXQ268" s="4"/>
      <c r="VXR268" s="4"/>
      <c r="VXS268" s="4"/>
      <c r="VXT268" s="4"/>
      <c r="VXU268" s="4"/>
      <c r="VXV268" s="4"/>
      <c r="VXW268" s="4"/>
      <c r="VXX268" s="4"/>
      <c r="VXY268" s="4"/>
      <c r="VXZ268" s="4"/>
      <c r="VYA268" s="4"/>
      <c r="VYB268" s="4"/>
      <c r="VYC268" s="4"/>
      <c r="VYD268" s="4"/>
      <c r="VYE268" s="4"/>
      <c r="VYF268" s="4"/>
      <c r="VYG268" s="4"/>
      <c r="VYH268" s="4"/>
      <c r="VYI268" s="4"/>
      <c r="VYJ268" s="4"/>
      <c r="VYK268" s="4"/>
      <c r="VYL268" s="4"/>
      <c r="VYM268" s="4"/>
      <c r="VYN268" s="4"/>
      <c r="VYO268" s="4"/>
      <c r="VYP268" s="4"/>
      <c r="VYQ268" s="4"/>
      <c r="VYR268" s="4"/>
      <c r="VYS268" s="4"/>
      <c r="VYT268" s="4"/>
      <c r="VYU268" s="4"/>
      <c r="VYV268" s="4"/>
      <c r="VYW268" s="4"/>
      <c r="VYX268" s="4"/>
      <c r="VYY268" s="4"/>
      <c r="VYZ268" s="4"/>
      <c r="VZA268" s="4"/>
      <c r="VZB268" s="4"/>
      <c r="VZC268" s="4"/>
      <c r="VZD268" s="4"/>
      <c r="VZE268" s="4"/>
      <c r="VZF268" s="4"/>
      <c r="VZG268" s="4"/>
      <c r="VZH268" s="4"/>
      <c r="VZI268" s="4"/>
      <c r="VZJ268" s="4"/>
      <c r="VZK268" s="4"/>
      <c r="VZL268" s="4"/>
      <c r="VZM268" s="4"/>
      <c r="VZN268" s="4"/>
      <c r="VZO268" s="4"/>
      <c r="VZP268" s="4"/>
      <c r="VZQ268" s="4"/>
      <c r="VZR268" s="4"/>
      <c r="VZS268" s="4"/>
      <c r="VZT268" s="4"/>
      <c r="VZU268" s="4"/>
      <c r="VZV268" s="4"/>
      <c r="VZW268" s="4"/>
      <c r="VZX268" s="4"/>
      <c r="VZY268" s="4"/>
      <c r="VZZ268" s="4"/>
      <c r="WAA268" s="4"/>
      <c r="WAB268" s="4"/>
      <c r="WAC268" s="4"/>
      <c r="WAD268" s="4"/>
      <c r="WAE268" s="4"/>
      <c r="WAF268" s="4"/>
      <c r="WAG268" s="4"/>
      <c r="WAH268" s="4"/>
      <c r="WAI268" s="4"/>
      <c r="WAJ268" s="4"/>
      <c r="WAK268" s="4"/>
      <c r="WAL268" s="4"/>
      <c r="WAM268" s="4"/>
      <c r="WAN268" s="4"/>
      <c r="WAO268" s="4"/>
      <c r="WAP268" s="4"/>
      <c r="WAQ268" s="4"/>
      <c r="WAR268" s="4"/>
      <c r="WAS268" s="4"/>
      <c r="WAT268" s="4"/>
      <c r="WAU268" s="4"/>
      <c r="WAV268" s="4"/>
      <c r="WAW268" s="4"/>
      <c r="WAX268" s="4"/>
      <c r="WAY268" s="4"/>
      <c r="WAZ268" s="4"/>
      <c r="WBA268" s="4"/>
      <c r="WBB268" s="4"/>
      <c r="WBC268" s="4"/>
      <c r="WBD268" s="4"/>
      <c r="WBE268" s="4"/>
      <c r="WBF268" s="4"/>
      <c r="WBG268" s="4"/>
      <c r="WBH268" s="4"/>
      <c r="WBI268" s="4"/>
      <c r="WBJ268" s="4"/>
      <c r="WBK268" s="4"/>
      <c r="WBL268" s="4"/>
      <c r="WBM268" s="4"/>
      <c r="WBN268" s="4"/>
      <c r="WBO268" s="4"/>
      <c r="WBP268" s="4"/>
      <c r="WBQ268" s="4"/>
      <c r="WBR268" s="4"/>
      <c r="WBS268" s="4"/>
      <c r="WBT268" s="4"/>
      <c r="WBU268" s="4"/>
      <c r="WBV268" s="4"/>
      <c r="WBW268" s="4"/>
      <c r="WBX268" s="4"/>
      <c r="WBY268" s="4"/>
      <c r="WBZ268" s="4"/>
      <c r="WCA268" s="4"/>
      <c r="WCB268" s="4"/>
      <c r="WCC268" s="4"/>
      <c r="WCD268" s="4"/>
      <c r="WCE268" s="4"/>
      <c r="WCF268" s="4"/>
      <c r="WCG268" s="4"/>
      <c r="WCH268" s="4"/>
      <c r="WCI268" s="4"/>
      <c r="WCJ268" s="4"/>
      <c r="WCK268" s="4"/>
      <c r="WCL268" s="4"/>
      <c r="WCM268" s="4"/>
      <c r="WCN268" s="4"/>
      <c r="WCO268" s="4"/>
      <c r="WCP268" s="4"/>
      <c r="WCQ268" s="4"/>
      <c r="WCR268" s="4"/>
      <c r="WCS268" s="4"/>
      <c r="WCT268" s="4"/>
      <c r="WCU268" s="4"/>
      <c r="WCV268" s="4"/>
      <c r="WCW268" s="4"/>
      <c r="WCX268" s="4"/>
      <c r="WCY268" s="4"/>
      <c r="WCZ268" s="4"/>
      <c r="WDA268" s="4"/>
      <c r="WDB268" s="4"/>
      <c r="WDC268" s="4"/>
      <c r="WDD268" s="4"/>
      <c r="WDE268" s="4"/>
      <c r="WDF268" s="4"/>
      <c r="WDG268" s="4"/>
      <c r="WDH268" s="4"/>
      <c r="WDI268" s="4"/>
      <c r="WDJ268" s="4"/>
      <c r="WDK268" s="4"/>
      <c r="WDL268" s="4"/>
      <c r="WDM268" s="4"/>
      <c r="WDN268" s="4"/>
      <c r="WDO268" s="4"/>
      <c r="WDP268" s="4"/>
      <c r="WDQ268" s="4"/>
      <c r="WDR268" s="4"/>
      <c r="WDS268" s="4"/>
      <c r="WDT268" s="4"/>
      <c r="WDU268" s="4"/>
      <c r="WDV268" s="4"/>
      <c r="WDW268" s="4"/>
      <c r="WDX268" s="4"/>
      <c r="WDY268" s="4"/>
      <c r="WDZ268" s="4"/>
      <c r="WEA268" s="4"/>
      <c r="WEB268" s="4"/>
      <c r="WEC268" s="4"/>
      <c r="WED268" s="4"/>
      <c r="WEE268" s="4"/>
      <c r="WEF268" s="4"/>
      <c r="WEG268" s="4"/>
      <c r="WEH268" s="4"/>
      <c r="WEI268" s="4"/>
      <c r="WEJ268" s="4"/>
      <c r="WEK268" s="4"/>
      <c r="WEL268" s="4"/>
      <c r="WEM268" s="4"/>
      <c r="WEN268" s="4"/>
      <c r="WEO268" s="4"/>
      <c r="WEP268" s="4"/>
      <c r="WEQ268" s="4"/>
      <c r="WER268" s="4"/>
      <c r="WES268" s="4"/>
      <c r="WET268" s="4"/>
      <c r="WEU268" s="4"/>
      <c r="WEV268" s="4"/>
      <c r="WEW268" s="4"/>
      <c r="WEX268" s="4"/>
      <c r="WEY268" s="4"/>
      <c r="WEZ268" s="4"/>
      <c r="WFA268" s="4"/>
      <c r="WFB268" s="4"/>
      <c r="WFC268" s="4"/>
      <c r="WFD268" s="4"/>
      <c r="WFE268" s="4"/>
      <c r="WFF268" s="4"/>
      <c r="WFG268" s="4"/>
      <c r="WFH268" s="4"/>
      <c r="WFI268" s="4"/>
      <c r="WFJ268" s="4"/>
      <c r="WFK268" s="4"/>
      <c r="WFL268" s="4"/>
      <c r="WFM268" s="4"/>
      <c r="WFN268" s="4"/>
      <c r="WFO268" s="4"/>
      <c r="WFP268" s="4"/>
      <c r="WFQ268" s="4"/>
      <c r="WFR268" s="4"/>
      <c r="WFS268" s="4"/>
      <c r="WFT268" s="4"/>
      <c r="WFU268" s="4"/>
      <c r="WFV268" s="4"/>
      <c r="WFW268" s="4"/>
      <c r="WFX268" s="4"/>
      <c r="WFY268" s="4"/>
      <c r="WFZ268" s="4"/>
      <c r="WGA268" s="4"/>
      <c r="WGB268" s="4"/>
      <c r="WGC268" s="4"/>
      <c r="WGD268" s="4"/>
      <c r="WGE268" s="4"/>
      <c r="WGF268" s="4"/>
      <c r="WGG268" s="4"/>
      <c r="WGH268" s="4"/>
      <c r="WGI268" s="4"/>
      <c r="WGJ268" s="4"/>
      <c r="WGK268" s="4"/>
      <c r="WGL268" s="4"/>
      <c r="WGM268" s="4"/>
      <c r="WGN268" s="4"/>
      <c r="WGO268" s="4"/>
      <c r="WGP268" s="4"/>
      <c r="WGQ268" s="4"/>
      <c r="WGR268" s="4"/>
      <c r="WGS268" s="4"/>
      <c r="WGT268" s="4"/>
      <c r="WGU268" s="4"/>
      <c r="WGV268" s="4"/>
      <c r="WGW268" s="4"/>
      <c r="WGX268" s="4"/>
      <c r="WGY268" s="4"/>
      <c r="WGZ268" s="4"/>
      <c r="WHA268" s="4"/>
      <c r="WHB268" s="4"/>
      <c r="WHC268" s="4"/>
      <c r="WHD268" s="4"/>
      <c r="WHE268" s="4"/>
      <c r="WHF268" s="4"/>
      <c r="WHG268" s="4"/>
      <c r="WHH268" s="4"/>
      <c r="WHI268" s="4"/>
      <c r="WHJ268" s="4"/>
      <c r="WHK268" s="4"/>
      <c r="WHL268" s="4"/>
      <c r="WHM268" s="4"/>
      <c r="WHN268" s="4"/>
      <c r="WHO268" s="4"/>
      <c r="WHP268" s="4"/>
      <c r="WHQ268" s="4"/>
      <c r="WHR268" s="4"/>
      <c r="WHS268" s="4"/>
      <c r="WHT268" s="4"/>
      <c r="WHU268" s="4"/>
      <c r="WHV268" s="4"/>
      <c r="WHW268" s="4"/>
      <c r="WHX268" s="4"/>
      <c r="WHY268" s="4"/>
      <c r="WHZ268" s="4"/>
      <c r="WIA268" s="4"/>
      <c r="WIB268" s="4"/>
      <c r="WIC268" s="4"/>
      <c r="WID268" s="4"/>
      <c r="WIE268" s="4"/>
      <c r="WIF268" s="4"/>
      <c r="WIG268" s="4"/>
      <c r="WIH268" s="4"/>
      <c r="WII268" s="4"/>
      <c r="WIJ268" s="4"/>
      <c r="WIK268" s="4"/>
      <c r="WIL268" s="4"/>
      <c r="WIM268" s="4"/>
      <c r="WIN268" s="4"/>
      <c r="WIO268" s="4"/>
      <c r="WIP268" s="4"/>
      <c r="WIQ268" s="4"/>
      <c r="WIR268" s="4"/>
      <c r="WIS268" s="4"/>
      <c r="WIT268" s="4"/>
      <c r="WIU268" s="4"/>
      <c r="WIV268" s="4"/>
      <c r="WIW268" s="4"/>
      <c r="WIX268" s="4"/>
      <c r="WIY268" s="4"/>
      <c r="WIZ268" s="4"/>
      <c r="WJA268" s="4"/>
      <c r="WJB268" s="4"/>
      <c r="WJC268" s="4"/>
      <c r="WJD268" s="4"/>
      <c r="WJE268" s="4"/>
      <c r="WJF268" s="4"/>
      <c r="WJG268" s="4"/>
      <c r="WJH268" s="4"/>
      <c r="WJI268" s="4"/>
      <c r="WJJ268" s="4"/>
      <c r="WJK268" s="4"/>
      <c r="WJL268" s="4"/>
      <c r="WJM268" s="4"/>
      <c r="WJN268" s="4"/>
      <c r="WJO268" s="4"/>
      <c r="WJP268" s="4"/>
      <c r="WJQ268" s="4"/>
      <c r="WJR268" s="4"/>
      <c r="WJS268" s="4"/>
      <c r="WJT268" s="4"/>
      <c r="WJU268" s="4"/>
      <c r="WJV268" s="4"/>
      <c r="WJW268" s="4"/>
      <c r="WJX268" s="4"/>
      <c r="WJY268" s="4"/>
      <c r="WJZ268" s="4"/>
      <c r="WKA268" s="4"/>
      <c r="WKB268" s="4"/>
      <c r="WKC268" s="4"/>
      <c r="WKD268" s="4"/>
      <c r="WKE268" s="4"/>
      <c r="WKF268" s="4"/>
      <c r="WKG268" s="4"/>
      <c r="WKH268" s="4"/>
      <c r="WKI268" s="4"/>
      <c r="WKJ268" s="4"/>
      <c r="WKK268" s="4"/>
      <c r="WKL268" s="4"/>
      <c r="WKM268" s="4"/>
      <c r="WKN268" s="4"/>
      <c r="WKO268" s="4"/>
      <c r="WKP268" s="4"/>
      <c r="WKQ268" s="4"/>
      <c r="WKR268" s="4"/>
      <c r="WKS268" s="4"/>
      <c r="WKT268" s="4"/>
      <c r="WKU268" s="4"/>
      <c r="WKV268" s="4"/>
      <c r="WKW268" s="4"/>
      <c r="WKX268" s="4"/>
      <c r="WKY268" s="4"/>
      <c r="WKZ268" s="4"/>
      <c r="WLA268" s="4"/>
      <c r="WLB268" s="4"/>
      <c r="WLC268" s="4"/>
      <c r="WLD268" s="4"/>
      <c r="WLE268" s="4"/>
      <c r="WLF268" s="4"/>
      <c r="WLG268" s="4"/>
      <c r="WLH268" s="4"/>
      <c r="WLI268" s="4"/>
      <c r="WLJ268" s="4"/>
      <c r="WLK268" s="4"/>
      <c r="WLL268" s="4"/>
      <c r="WLM268" s="4"/>
      <c r="WLN268" s="4"/>
      <c r="WLO268" s="4"/>
      <c r="WLP268" s="4"/>
      <c r="WLQ268" s="4"/>
      <c r="WLR268" s="4"/>
      <c r="WLS268" s="4"/>
      <c r="WLT268" s="4"/>
      <c r="WLU268" s="4"/>
      <c r="WLV268" s="4"/>
      <c r="WLW268" s="4"/>
      <c r="WLX268" s="4"/>
      <c r="WLY268" s="4"/>
      <c r="WLZ268" s="4"/>
      <c r="WMA268" s="4"/>
      <c r="WMB268" s="4"/>
      <c r="WMC268" s="4"/>
      <c r="WMD268" s="4"/>
      <c r="WME268" s="4"/>
      <c r="WMF268" s="4"/>
      <c r="WMG268" s="4"/>
      <c r="WMH268" s="4"/>
      <c r="WMI268" s="4"/>
      <c r="WMJ268" s="4"/>
      <c r="WMK268" s="4"/>
      <c r="WML268" s="4"/>
      <c r="WMM268" s="4"/>
      <c r="WMN268" s="4"/>
      <c r="WMO268" s="4"/>
      <c r="WMP268" s="4"/>
      <c r="WMQ268" s="4"/>
      <c r="WMR268" s="4"/>
      <c r="WMS268" s="4"/>
      <c r="WMT268" s="4"/>
      <c r="WMU268" s="4"/>
      <c r="WMV268" s="4"/>
      <c r="WMW268" s="4"/>
      <c r="WMX268" s="4"/>
      <c r="WMY268" s="4"/>
      <c r="WMZ268" s="4"/>
      <c r="WNA268" s="4"/>
      <c r="WNB268" s="4"/>
      <c r="WNC268" s="4"/>
      <c r="WND268" s="4"/>
      <c r="WNE268" s="4"/>
      <c r="WNF268" s="4"/>
      <c r="WNG268" s="4"/>
      <c r="WNH268" s="4"/>
      <c r="WNI268" s="4"/>
      <c r="WNJ268" s="4"/>
      <c r="WNK268" s="4"/>
      <c r="WNL268" s="4"/>
      <c r="WNM268" s="4"/>
      <c r="WNN268" s="4"/>
      <c r="WNO268" s="4"/>
      <c r="WNP268" s="4"/>
      <c r="WNQ268" s="4"/>
      <c r="WNR268" s="4"/>
      <c r="WNS268" s="4"/>
      <c r="WNT268" s="4"/>
      <c r="WNU268" s="4"/>
      <c r="WNV268" s="4"/>
      <c r="WNW268" s="4"/>
      <c r="WNX268" s="4"/>
      <c r="WNY268" s="4"/>
      <c r="WNZ268" s="4"/>
      <c r="WOA268" s="4"/>
      <c r="WOB268" s="4"/>
      <c r="WOC268" s="4"/>
      <c r="WOD268" s="4"/>
      <c r="WOE268" s="4"/>
      <c r="WOF268" s="4"/>
      <c r="WOG268" s="4"/>
      <c r="WOH268" s="4"/>
      <c r="WOI268" s="4"/>
      <c r="WOJ268" s="4"/>
      <c r="WOK268" s="4"/>
      <c r="WOL268" s="4"/>
      <c r="WOM268" s="4"/>
      <c r="WON268" s="4"/>
      <c r="WOO268" s="4"/>
      <c r="WOP268" s="4"/>
      <c r="WOQ268" s="4"/>
      <c r="WOR268" s="4"/>
      <c r="WOS268" s="4"/>
      <c r="WOT268" s="4"/>
      <c r="WOU268" s="4"/>
      <c r="WOV268" s="4"/>
      <c r="WOW268" s="4"/>
      <c r="WOX268" s="4"/>
      <c r="WOY268" s="4"/>
      <c r="WOZ268" s="4"/>
      <c r="WPA268" s="4"/>
      <c r="WPB268" s="4"/>
      <c r="WPC268" s="4"/>
      <c r="WPD268" s="4"/>
      <c r="WPE268" s="4"/>
      <c r="WPF268" s="4"/>
      <c r="WPG268" s="4"/>
      <c r="WPH268" s="4"/>
      <c r="WPI268" s="4"/>
      <c r="WPJ268" s="4"/>
      <c r="WPK268" s="4"/>
      <c r="WPL268" s="4"/>
      <c r="WPM268" s="4"/>
      <c r="WPN268" s="4"/>
      <c r="WPO268" s="4"/>
      <c r="WPP268" s="4"/>
      <c r="WPQ268" s="4"/>
      <c r="WPR268" s="4"/>
      <c r="WPS268" s="4"/>
      <c r="WPT268" s="4"/>
      <c r="WPU268" s="4"/>
      <c r="WPV268" s="4"/>
      <c r="WPW268" s="4"/>
      <c r="WPX268" s="4"/>
      <c r="WPY268" s="4"/>
      <c r="WPZ268" s="4"/>
      <c r="WQA268" s="4"/>
      <c r="WQB268" s="4"/>
      <c r="WQC268" s="4"/>
      <c r="WQD268" s="4"/>
      <c r="WQE268" s="4"/>
      <c r="WQF268" s="4"/>
      <c r="WQG268" s="4"/>
      <c r="WQH268" s="4"/>
      <c r="WQI268" s="4"/>
      <c r="WQJ268" s="4"/>
      <c r="WQK268" s="4"/>
      <c r="WQL268" s="4"/>
      <c r="WQM268" s="4"/>
      <c r="WQN268" s="4"/>
      <c r="WQO268" s="4"/>
      <c r="WQP268" s="4"/>
      <c r="WQQ268" s="4"/>
      <c r="WQR268" s="4"/>
      <c r="WQS268" s="4"/>
      <c r="WQT268" s="4"/>
      <c r="WQU268" s="4"/>
      <c r="WQV268" s="4"/>
      <c r="WQW268" s="4"/>
      <c r="WQX268" s="4"/>
      <c r="WQY268" s="4"/>
      <c r="WQZ268" s="4"/>
      <c r="WRA268" s="4"/>
      <c r="WRB268" s="4"/>
      <c r="WRC268" s="4"/>
      <c r="WRD268" s="4"/>
      <c r="WRE268" s="4"/>
      <c r="WRF268" s="4"/>
      <c r="WRG268" s="4"/>
      <c r="WRH268" s="4"/>
      <c r="WRI268" s="4"/>
      <c r="WRJ268" s="4"/>
      <c r="WRK268" s="4"/>
      <c r="WRL268" s="4"/>
      <c r="WRM268" s="4"/>
      <c r="WRN268" s="4"/>
      <c r="WRO268" s="4"/>
      <c r="WRP268" s="4"/>
      <c r="WRQ268" s="4"/>
      <c r="WRR268" s="4"/>
      <c r="WRS268" s="4"/>
      <c r="WRT268" s="4"/>
      <c r="WRU268" s="4"/>
      <c r="WRV268" s="4"/>
      <c r="WRW268" s="4"/>
      <c r="WRX268" s="4"/>
      <c r="WRY268" s="4"/>
      <c r="WRZ268" s="4"/>
      <c r="WSA268" s="4"/>
      <c r="WSB268" s="4"/>
      <c r="WSC268" s="4"/>
      <c r="WSD268" s="4"/>
      <c r="WSE268" s="4"/>
      <c r="WSF268" s="4"/>
      <c r="WSG268" s="4"/>
      <c r="WSH268" s="4"/>
      <c r="WSI268" s="4"/>
      <c r="WSJ268" s="4"/>
      <c r="WSK268" s="4"/>
      <c r="WSL268" s="4"/>
      <c r="WSM268" s="4"/>
      <c r="WSN268" s="4"/>
      <c r="WSO268" s="4"/>
      <c r="WSP268" s="4"/>
      <c r="WSQ268" s="4"/>
      <c r="WSR268" s="4"/>
      <c r="WSS268" s="4"/>
      <c r="WST268" s="4"/>
      <c r="WSU268" s="4"/>
      <c r="WSV268" s="4"/>
      <c r="WSW268" s="4"/>
      <c r="WSX268" s="4"/>
      <c r="WSY268" s="4"/>
      <c r="WSZ268" s="4"/>
      <c r="WTA268" s="4"/>
      <c r="WTB268" s="4"/>
      <c r="WTC268" s="4"/>
      <c r="WTD268" s="4"/>
      <c r="WTE268" s="4"/>
      <c r="WTF268" s="4"/>
      <c r="WTG268" s="4"/>
      <c r="WTH268" s="4"/>
      <c r="WTI268" s="4"/>
      <c r="WTJ268" s="4"/>
      <c r="WTK268" s="4"/>
      <c r="WTL268" s="4"/>
      <c r="WTM268" s="4"/>
      <c r="WTN268" s="4"/>
      <c r="WTO268" s="4"/>
      <c r="WTP268" s="4"/>
      <c r="WTQ268" s="4"/>
      <c r="WTR268" s="4"/>
      <c r="WTS268" s="4"/>
      <c r="WTT268" s="4"/>
      <c r="WTU268" s="4"/>
      <c r="WTV268" s="4"/>
      <c r="WTW268" s="4"/>
      <c r="WTX268" s="4"/>
      <c r="WTY268" s="4"/>
      <c r="WTZ268" s="4"/>
      <c r="WUA268" s="4"/>
      <c r="WUB268" s="4"/>
      <c r="WUC268" s="4"/>
      <c r="WUD268" s="4"/>
      <c r="WUE268" s="4"/>
      <c r="WUF268" s="4"/>
      <c r="WUG268" s="4"/>
      <c r="WUH268" s="4"/>
      <c r="WUI268" s="4"/>
      <c r="WUJ268" s="4"/>
      <c r="WUK268" s="4"/>
      <c r="WUL268" s="4"/>
      <c r="WUM268" s="4"/>
      <c r="WUN268" s="4"/>
      <c r="WUO268" s="4"/>
      <c r="WUP268" s="4"/>
      <c r="WUQ268" s="4"/>
      <c r="WUR268" s="4"/>
      <c r="WUS268" s="4"/>
      <c r="WUT268" s="4"/>
      <c r="WUU268" s="4"/>
      <c r="WUV268" s="4"/>
      <c r="WUW268" s="4"/>
      <c r="WUX268" s="4"/>
      <c r="WUY268" s="4"/>
      <c r="WUZ268" s="4"/>
      <c r="WVA268" s="4"/>
      <c r="WVB268" s="4"/>
      <c r="WVC268" s="4"/>
      <c r="WVD268" s="4"/>
      <c r="WVE268" s="4"/>
      <c r="WVF268" s="4"/>
      <c r="WVG268" s="4"/>
      <c r="WVH268" s="4"/>
      <c r="WVI268" s="4"/>
      <c r="WVJ268" s="4"/>
      <c r="WVK268" s="4"/>
      <c r="WVL268" s="4"/>
      <c r="WVM268" s="4"/>
      <c r="WVN268" s="4"/>
      <c r="WVO268" s="4"/>
      <c r="WVP268" s="4"/>
      <c r="WVQ268" s="4"/>
      <c r="WVR268" s="4"/>
      <c r="WVS268" s="4"/>
      <c r="WVT268" s="4"/>
      <c r="WVU268" s="4"/>
      <c r="WVV268" s="4"/>
      <c r="WVW268" s="4"/>
      <c r="WVX268" s="4"/>
      <c r="WVY268" s="4"/>
      <c r="WVZ268" s="4"/>
      <c r="WWA268" s="4"/>
      <c r="WWB268" s="4"/>
      <c r="WWC268" s="4"/>
      <c r="WWD268" s="4"/>
      <c r="WWE268" s="4"/>
      <c r="WWF268" s="4"/>
      <c r="WWG268" s="4"/>
      <c r="WWH268" s="4"/>
      <c r="WWI268" s="4"/>
      <c r="WWJ268" s="4"/>
      <c r="WWK268" s="4"/>
      <c r="WWL268" s="4"/>
      <c r="WWM268" s="4"/>
      <c r="WWN268" s="4"/>
      <c r="WWO268" s="4"/>
      <c r="WWP268" s="4"/>
      <c r="WWQ268" s="4"/>
      <c r="WWR268" s="4"/>
      <c r="WWS268" s="4"/>
      <c r="WWT268" s="4"/>
      <c r="WWU268" s="4"/>
      <c r="WWV268" s="4"/>
      <c r="WWW268" s="4"/>
      <c r="WWX268" s="4"/>
      <c r="WWY268" s="4"/>
      <c r="WWZ268" s="4"/>
      <c r="WXA268" s="4"/>
      <c r="WXB268" s="4"/>
      <c r="WXC268" s="4"/>
      <c r="WXD268" s="4"/>
      <c r="WXE268" s="4"/>
      <c r="WXF268" s="4"/>
      <c r="WXG268" s="4"/>
      <c r="WXH268" s="4"/>
      <c r="WXI268" s="4"/>
      <c r="WXJ268" s="4"/>
      <c r="WXK268" s="4"/>
      <c r="WXL268" s="4"/>
      <c r="WXM268" s="4"/>
      <c r="WXN268" s="4"/>
      <c r="WXO268" s="4"/>
      <c r="WXP268" s="4"/>
      <c r="WXQ268" s="4"/>
      <c r="WXR268" s="4"/>
      <c r="WXS268" s="4"/>
      <c r="WXT268" s="4"/>
      <c r="WXU268" s="4"/>
      <c r="WXV268" s="4"/>
      <c r="WXW268" s="4"/>
      <c r="WXX268" s="4"/>
      <c r="WXY268" s="4"/>
      <c r="WXZ268" s="4"/>
      <c r="WYA268" s="4"/>
      <c r="WYB268" s="4"/>
      <c r="WYC268" s="4"/>
      <c r="WYD268" s="4"/>
      <c r="WYE268" s="4"/>
      <c r="WYF268" s="4"/>
      <c r="WYG268" s="4"/>
      <c r="WYH268" s="4"/>
      <c r="WYI268" s="4"/>
      <c r="WYJ268" s="4"/>
      <c r="WYK268" s="4"/>
      <c r="WYL268" s="4"/>
      <c r="WYM268" s="4"/>
      <c r="WYN268" s="4"/>
      <c r="WYO268" s="4"/>
      <c r="WYP268" s="4"/>
      <c r="WYQ268" s="4"/>
      <c r="WYR268" s="4"/>
      <c r="WYS268" s="4"/>
      <c r="WYT268" s="4"/>
      <c r="WYU268" s="4"/>
      <c r="WYV268" s="4"/>
      <c r="WYW268" s="4"/>
      <c r="WYX268" s="4"/>
      <c r="WYY268" s="4"/>
      <c r="WYZ268" s="4"/>
      <c r="WZA268" s="4"/>
      <c r="WZB268" s="4"/>
      <c r="WZC268" s="4"/>
      <c r="WZD268" s="4"/>
      <c r="WZE268" s="4"/>
      <c r="WZF268" s="4"/>
      <c r="WZG268" s="4"/>
      <c r="WZH268" s="4"/>
      <c r="WZI268" s="4"/>
      <c r="WZJ268" s="4"/>
      <c r="WZK268" s="4"/>
      <c r="WZL268" s="4"/>
      <c r="WZM268" s="4"/>
      <c r="WZN268" s="4"/>
      <c r="WZO268" s="4"/>
      <c r="WZP268" s="4"/>
      <c r="WZQ268" s="4"/>
      <c r="WZR268" s="4"/>
      <c r="WZS268" s="4"/>
      <c r="WZT268" s="4"/>
      <c r="WZU268" s="4"/>
      <c r="WZV268" s="4"/>
      <c r="WZW268" s="4"/>
      <c r="WZX268" s="4"/>
      <c r="WZY268" s="4"/>
      <c r="WZZ268" s="4"/>
      <c r="XAA268" s="4"/>
      <c r="XAB268" s="4"/>
      <c r="XAC268" s="4"/>
      <c r="XAD268" s="4"/>
      <c r="XAE268" s="4"/>
      <c r="XAF268" s="4"/>
      <c r="XAG268" s="4"/>
      <c r="XAH268" s="4"/>
      <c r="XAI268" s="4"/>
      <c r="XAJ268" s="4"/>
      <c r="XAK268" s="4"/>
      <c r="XAL268" s="4"/>
      <c r="XAM268" s="4"/>
      <c r="XAN268" s="4"/>
      <c r="XAO268" s="4"/>
      <c r="XAP268" s="4"/>
      <c r="XAQ268" s="4"/>
      <c r="XAR268" s="4"/>
      <c r="XAS268" s="4"/>
      <c r="XAT268" s="4"/>
      <c r="XAU268" s="4"/>
      <c r="XAV268" s="4"/>
      <c r="XAW268" s="4"/>
      <c r="XAX268" s="4"/>
      <c r="XAY268" s="4"/>
      <c r="XAZ268" s="4"/>
      <c r="XBA268" s="4"/>
      <c r="XBB268" s="4"/>
      <c r="XBC268" s="4"/>
      <c r="XBD268" s="4"/>
      <c r="XBE268" s="4"/>
      <c r="XBF268" s="4"/>
      <c r="XBG268" s="4"/>
      <c r="XBH268" s="4"/>
      <c r="XBI268" s="4"/>
      <c r="XBJ268" s="4"/>
      <c r="XBK268" s="4"/>
      <c r="XBL268" s="4"/>
      <c r="XBM268" s="4"/>
      <c r="XBN268" s="4"/>
      <c r="XBO268" s="4"/>
      <c r="XBP268" s="4"/>
      <c r="XBQ268" s="4"/>
      <c r="XBR268" s="4"/>
      <c r="XBS268" s="4"/>
      <c r="XBT268" s="4"/>
      <c r="XBU268" s="4"/>
      <c r="XBV268" s="4"/>
      <c r="XBW268" s="4"/>
      <c r="XBX268" s="4"/>
      <c r="XBY268" s="4"/>
      <c r="XBZ268" s="4"/>
      <c r="XCA268" s="4"/>
      <c r="XCB268" s="4"/>
      <c r="XCC268" s="4"/>
      <c r="XCD268" s="4"/>
      <c r="XCE268" s="4"/>
      <c r="XCF268" s="4"/>
      <c r="XCG268" s="4"/>
      <c r="XCH268" s="4"/>
      <c r="XCI268" s="4"/>
      <c r="XCJ268" s="4"/>
      <c r="XCK268" s="4"/>
      <c r="XCL268" s="4"/>
      <c r="XCM268" s="4"/>
      <c r="XCN268" s="4"/>
      <c r="XCO268" s="4"/>
      <c r="XCP268" s="4"/>
      <c r="XCQ268" s="4"/>
      <c r="XCR268" s="4"/>
      <c r="XCS268" s="4"/>
      <c r="XCT268" s="4"/>
      <c r="XCU268" s="4"/>
      <c r="XCV268" s="4"/>
      <c r="XCW268" s="4"/>
      <c r="XCX268" s="4"/>
      <c r="XCY268" s="4"/>
      <c r="XCZ268" s="4"/>
      <c r="XDA268" s="4"/>
      <c r="XDB268" s="4"/>
      <c r="XDC268" s="4"/>
      <c r="XDD268" s="4"/>
      <c r="XDE268" s="4"/>
      <c r="XDF268" s="4"/>
      <c r="XDG268" s="4"/>
      <c r="XDH268" s="4"/>
      <c r="XDI268" s="4"/>
      <c r="XDJ268" s="4"/>
      <c r="XDK268" s="4"/>
      <c r="XDL268" s="4"/>
      <c r="XDM268" s="4"/>
      <c r="XDN268" s="4"/>
      <c r="XDO268" s="4"/>
      <c r="XDP268" s="4"/>
      <c r="XDQ268" s="4"/>
      <c r="XDR268" s="4"/>
      <c r="XDS268" s="4"/>
      <c r="XDT268" s="4"/>
      <c r="XDU268" s="4"/>
      <c r="XDV268" s="4"/>
      <c r="XDW268" s="4"/>
      <c r="XDX268" s="4"/>
      <c r="XDY268" s="4"/>
      <c r="XDZ268" s="4"/>
      <c r="XEA268" s="4"/>
      <c r="XEB268" s="4"/>
      <c r="XEC268" s="4"/>
      <c r="XED268" s="4"/>
      <c r="XEE268" s="4"/>
      <c r="XEF268" s="4"/>
      <c r="XEG268" s="4"/>
      <c r="XEH268" s="4"/>
      <c r="XEI268" s="4"/>
      <c r="XEJ268" s="4"/>
      <c r="XEK268" s="4"/>
      <c r="XEL268" s="4"/>
      <c r="XEM268" s="4"/>
      <c r="XEN268" s="4"/>
      <c r="XEO268" s="4"/>
      <c r="XEP268" s="4"/>
      <c r="XEQ268" s="4"/>
      <c r="XER268" s="4"/>
      <c r="XES268" s="4"/>
      <c r="XET268" s="4"/>
      <c r="XEU268" s="4"/>
      <c r="XEV268" s="4"/>
      <c r="XEW268" s="4"/>
      <c r="XEX268" s="4"/>
      <c r="XEY268" s="4"/>
      <c r="XEZ268" s="4"/>
      <c r="XFA268" s="4"/>
      <c r="XFB268" s="4"/>
      <c r="XFC268" s="21"/>
    </row>
    <row r="269" s="1" customFormat="1" customHeight="1" spans="1:6">
      <c r="A269" s="25">
        <v>1</v>
      </c>
      <c r="B269" s="25" t="s">
        <v>276</v>
      </c>
      <c r="C269" s="28" t="s">
        <v>277</v>
      </c>
      <c r="D269" s="15" t="s">
        <v>10</v>
      </c>
      <c r="E269" s="13">
        <v>1500</v>
      </c>
      <c r="F269" s="16">
        <v>6</v>
      </c>
    </row>
    <row r="270" s="1" customFormat="1" customHeight="1" spans="1:6">
      <c r="A270" s="25">
        <v>2</v>
      </c>
      <c r="B270" s="25" t="s">
        <v>276</v>
      </c>
      <c r="C270" s="28" t="s">
        <v>278</v>
      </c>
      <c r="D270" s="15" t="s">
        <v>10</v>
      </c>
      <c r="E270" s="13">
        <v>1500</v>
      </c>
      <c r="F270" s="16">
        <v>6</v>
      </c>
    </row>
    <row r="271" s="1" customFormat="1" customHeight="1" spans="1:6">
      <c r="A271" s="25">
        <v>3</v>
      </c>
      <c r="B271" s="25" t="s">
        <v>276</v>
      </c>
      <c r="C271" s="28" t="s">
        <v>279</v>
      </c>
      <c r="D271" s="15" t="s">
        <v>10</v>
      </c>
      <c r="E271" s="13">
        <v>1500</v>
      </c>
      <c r="F271" s="16">
        <v>6</v>
      </c>
    </row>
    <row r="272" s="1" customFormat="1" customHeight="1" spans="1:6">
      <c r="A272" s="25">
        <v>4</v>
      </c>
      <c r="B272" s="25" t="s">
        <v>276</v>
      </c>
      <c r="C272" s="28" t="s">
        <v>280</v>
      </c>
      <c r="D272" s="15" t="s">
        <v>10</v>
      </c>
      <c r="E272" s="13">
        <v>1500</v>
      </c>
      <c r="F272" s="16">
        <v>6</v>
      </c>
    </row>
    <row r="273" s="1" customFormat="1" customHeight="1" spans="1:6">
      <c r="A273" s="25">
        <v>5</v>
      </c>
      <c r="B273" s="25" t="s">
        <v>276</v>
      </c>
      <c r="C273" s="28" t="s">
        <v>281</v>
      </c>
      <c r="D273" s="15" t="s">
        <v>10</v>
      </c>
      <c r="E273" s="13">
        <v>1500</v>
      </c>
      <c r="F273" s="16">
        <v>6</v>
      </c>
    </row>
    <row r="274" s="1" customFormat="1" customHeight="1" spans="1:6">
      <c r="A274" s="25">
        <v>6</v>
      </c>
      <c r="B274" s="25" t="s">
        <v>276</v>
      </c>
      <c r="C274" s="28" t="s">
        <v>282</v>
      </c>
      <c r="D274" s="15" t="s">
        <v>10</v>
      </c>
      <c r="E274" s="13">
        <v>1500</v>
      </c>
      <c r="F274" s="16">
        <v>6</v>
      </c>
    </row>
    <row r="275" s="1" customFormat="1" customHeight="1" spans="1:6">
      <c r="A275" s="25">
        <v>7</v>
      </c>
      <c r="B275" s="25" t="s">
        <v>276</v>
      </c>
      <c r="C275" s="28" t="s">
        <v>283</v>
      </c>
      <c r="D275" s="15" t="s">
        <v>10</v>
      </c>
      <c r="E275" s="13">
        <v>1500</v>
      </c>
      <c r="F275" s="16">
        <v>6</v>
      </c>
    </row>
    <row r="276" s="1" customFormat="1" customHeight="1" spans="1:6">
      <c r="A276" s="25">
        <v>8</v>
      </c>
      <c r="B276" s="25" t="s">
        <v>276</v>
      </c>
      <c r="C276" s="28" t="s">
        <v>284</v>
      </c>
      <c r="D276" s="15" t="s">
        <v>10</v>
      </c>
      <c r="E276" s="13">
        <v>1500</v>
      </c>
      <c r="F276" s="16">
        <v>6</v>
      </c>
    </row>
    <row r="277" s="1" customFormat="1" customHeight="1" spans="1:6">
      <c r="A277" s="25">
        <v>9</v>
      </c>
      <c r="B277" s="25" t="s">
        <v>276</v>
      </c>
      <c r="C277" s="28" t="s">
        <v>285</v>
      </c>
      <c r="D277" s="15" t="s">
        <v>10</v>
      </c>
      <c r="E277" s="13">
        <v>1500</v>
      </c>
      <c r="F277" s="16">
        <v>6</v>
      </c>
    </row>
    <row r="278" s="1" customFormat="1" customHeight="1" spans="1:6">
      <c r="A278" s="25">
        <v>10</v>
      </c>
      <c r="B278" s="25" t="s">
        <v>276</v>
      </c>
      <c r="C278" s="28" t="s">
        <v>286</v>
      </c>
      <c r="D278" s="15" t="s">
        <v>10</v>
      </c>
      <c r="E278" s="13">
        <v>1500</v>
      </c>
      <c r="F278" s="16">
        <v>6</v>
      </c>
    </row>
    <row r="279" s="1" customFormat="1" customHeight="1" spans="1:6">
      <c r="A279" s="25">
        <v>11</v>
      </c>
      <c r="B279" s="25" t="s">
        <v>276</v>
      </c>
      <c r="C279" s="28" t="s">
        <v>287</v>
      </c>
      <c r="D279" s="15" t="s">
        <v>10</v>
      </c>
      <c r="E279" s="13">
        <v>1500</v>
      </c>
      <c r="F279" s="16">
        <v>6</v>
      </c>
    </row>
    <row r="280" s="1" customFormat="1" customHeight="1" spans="1:6">
      <c r="A280" s="25">
        <v>12</v>
      </c>
      <c r="B280" s="25" t="s">
        <v>276</v>
      </c>
      <c r="C280" s="28" t="s">
        <v>288</v>
      </c>
      <c r="D280" s="15" t="s">
        <v>10</v>
      </c>
      <c r="E280" s="13">
        <v>1500</v>
      </c>
      <c r="F280" s="16">
        <v>6</v>
      </c>
    </row>
    <row r="281" s="1" customFormat="1" customHeight="1" spans="1:6">
      <c r="A281" s="25">
        <v>13</v>
      </c>
      <c r="B281" s="25" t="s">
        <v>276</v>
      </c>
      <c r="C281" s="28" t="s">
        <v>289</v>
      </c>
      <c r="D281" s="15" t="s">
        <v>10</v>
      </c>
      <c r="E281" s="13">
        <v>1500</v>
      </c>
      <c r="F281" s="16">
        <v>6</v>
      </c>
    </row>
    <row r="282" s="1" customFormat="1" customHeight="1" spans="1:6">
      <c r="A282" s="25">
        <v>14</v>
      </c>
      <c r="B282" s="25" t="s">
        <v>276</v>
      </c>
      <c r="C282" s="28" t="s">
        <v>290</v>
      </c>
      <c r="D282" s="15" t="s">
        <v>10</v>
      </c>
      <c r="E282" s="13">
        <v>1500</v>
      </c>
      <c r="F282" s="16">
        <v>6</v>
      </c>
    </row>
    <row r="283" s="1" customFormat="1" customHeight="1" spans="1:6">
      <c r="A283" s="25">
        <v>15</v>
      </c>
      <c r="B283" s="25" t="s">
        <v>276</v>
      </c>
      <c r="C283" s="28" t="s">
        <v>291</v>
      </c>
      <c r="D283" s="15" t="s">
        <v>10</v>
      </c>
      <c r="E283" s="13">
        <v>1500</v>
      </c>
      <c r="F283" s="16">
        <v>6</v>
      </c>
    </row>
    <row r="284" s="1" customFormat="1" customHeight="1" spans="1:6">
      <c r="A284" s="25">
        <v>16</v>
      </c>
      <c r="B284" s="25" t="s">
        <v>276</v>
      </c>
      <c r="C284" s="28" t="s">
        <v>292</v>
      </c>
      <c r="D284" s="15" t="s">
        <v>10</v>
      </c>
      <c r="E284" s="13">
        <v>1500</v>
      </c>
      <c r="F284" s="16">
        <v>6</v>
      </c>
    </row>
    <row r="285" s="1" customFormat="1" customHeight="1" spans="1:6">
      <c r="A285" s="25">
        <v>17</v>
      </c>
      <c r="B285" s="25" t="s">
        <v>276</v>
      </c>
      <c r="C285" s="28" t="s">
        <v>293</v>
      </c>
      <c r="D285" s="15" t="s">
        <v>10</v>
      </c>
      <c r="E285" s="13">
        <v>1500</v>
      </c>
      <c r="F285" s="16">
        <v>6</v>
      </c>
    </row>
    <row r="286" s="1" customFormat="1" customHeight="1" spans="1:6">
      <c r="A286" s="25">
        <v>18</v>
      </c>
      <c r="B286" s="25" t="s">
        <v>276</v>
      </c>
      <c r="C286" s="28" t="s">
        <v>294</v>
      </c>
      <c r="D286" s="15" t="s">
        <v>10</v>
      </c>
      <c r="E286" s="13">
        <v>1500</v>
      </c>
      <c r="F286" s="16">
        <v>6</v>
      </c>
    </row>
    <row r="287" s="1" customFormat="1" customHeight="1" spans="1:6">
      <c r="A287" s="25">
        <v>19</v>
      </c>
      <c r="B287" s="25" t="s">
        <v>276</v>
      </c>
      <c r="C287" s="28" t="s">
        <v>295</v>
      </c>
      <c r="D287" s="15" t="s">
        <v>10</v>
      </c>
      <c r="E287" s="13">
        <v>1500</v>
      </c>
      <c r="F287" s="16">
        <v>6</v>
      </c>
    </row>
    <row r="288" s="1" customFormat="1" customHeight="1" spans="1:6">
      <c r="A288" s="25">
        <v>20</v>
      </c>
      <c r="B288" s="25" t="s">
        <v>276</v>
      </c>
      <c r="C288" s="28" t="s">
        <v>296</v>
      </c>
      <c r="D288" s="15" t="s">
        <v>10</v>
      </c>
      <c r="E288" s="13">
        <v>1500</v>
      </c>
      <c r="F288" s="16">
        <v>6</v>
      </c>
    </row>
    <row r="289" s="1" customFormat="1" customHeight="1" spans="1:6">
      <c r="A289" s="25">
        <v>21</v>
      </c>
      <c r="B289" s="25" t="s">
        <v>276</v>
      </c>
      <c r="C289" s="28" t="s">
        <v>297</v>
      </c>
      <c r="D289" s="15" t="s">
        <v>10</v>
      </c>
      <c r="E289" s="13">
        <v>1500</v>
      </c>
      <c r="F289" s="16">
        <v>6</v>
      </c>
    </row>
    <row r="290" s="1" customFormat="1" customHeight="1" spans="1:6">
      <c r="A290" s="25">
        <v>22</v>
      </c>
      <c r="B290" s="25" t="s">
        <v>276</v>
      </c>
      <c r="C290" s="28" t="s">
        <v>298</v>
      </c>
      <c r="D290" s="15" t="s">
        <v>10</v>
      </c>
      <c r="E290" s="13">
        <v>1500</v>
      </c>
      <c r="F290" s="16">
        <v>6</v>
      </c>
    </row>
    <row r="291" s="1" customFormat="1" customHeight="1" spans="1:6">
      <c r="A291" s="25">
        <v>23</v>
      </c>
      <c r="B291" s="25" t="s">
        <v>276</v>
      </c>
      <c r="C291" s="28" t="s">
        <v>299</v>
      </c>
      <c r="D291" s="15" t="s">
        <v>10</v>
      </c>
      <c r="E291" s="13">
        <v>1500</v>
      </c>
      <c r="F291" s="16">
        <v>6</v>
      </c>
    </row>
    <row r="292" s="1" customFormat="1" customHeight="1" spans="1:6">
      <c r="A292" s="25">
        <v>24</v>
      </c>
      <c r="B292" s="25" t="s">
        <v>276</v>
      </c>
      <c r="C292" s="28" t="s">
        <v>300</v>
      </c>
      <c r="D292" s="15" t="s">
        <v>10</v>
      </c>
      <c r="E292" s="13">
        <v>1500</v>
      </c>
      <c r="F292" s="16">
        <v>6</v>
      </c>
    </row>
    <row r="293" s="1" customFormat="1" customHeight="1" spans="1:6">
      <c r="A293" s="25">
        <v>25</v>
      </c>
      <c r="B293" s="25" t="s">
        <v>276</v>
      </c>
      <c r="C293" s="28" t="s">
        <v>301</v>
      </c>
      <c r="D293" s="15" t="s">
        <v>10</v>
      </c>
      <c r="E293" s="13">
        <v>1500</v>
      </c>
      <c r="F293" s="16">
        <v>6</v>
      </c>
    </row>
    <row r="294" s="1" customFormat="1" customHeight="1" spans="1:6">
      <c r="A294" s="25">
        <v>26</v>
      </c>
      <c r="B294" s="25" t="s">
        <v>276</v>
      </c>
      <c r="C294" s="28" t="s">
        <v>302</v>
      </c>
      <c r="D294" s="15" t="s">
        <v>10</v>
      </c>
      <c r="E294" s="13">
        <v>1500</v>
      </c>
      <c r="F294" s="16">
        <v>6</v>
      </c>
    </row>
    <row r="295" s="1" customFormat="1" customHeight="1" spans="1:6">
      <c r="A295" s="25">
        <v>27</v>
      </c>
      <c r="B295" s="25" t="s">
        <v>276</v>
      </c>
      <c r="C295" s="28" t="s">
        <v>303</v>
      </c>
      <c r="D295" s="15" t="s">
        <v>10</v>
      </c>
      <c r="E295" s="13">
        <v>1500</v>
      </c>
      <c r="F295" s="16">
        <v>6</v>
      </c>
    </row>
    <row r="296" s="1" customFormat="1" customHeight="1" spans="1:6">
      <c r="A296" s="25">
        <v>28</v>
      </c>
      <c r="B296" s="25" t="s">
        <v>276</v>
      </c>
      <c r="C296" s="28" t="s">
        <v>304</v>
      </c>
      <c r="D296" s="15" t="s">
        <v>10</v>
      </c>
      <c r="E296" s="13">
        <v>1500</v>
      </c>
      <c r="F296" s="16">
        <v>6</v>
      </c>
    </row>
    <row r="297" s="1" customFormat="1" customHeight="1" spans="1:6">
      <c r="A297" s="25">
        <v>29</v>
      </c>
      <c r="B297" s="25" t="s">
        <v>276</v>
      </c>
      <c r="C297" s="28" t="s">
        <v>305</v>
      </c>
      <c r="D297" s="15" t="s">
        <v>10</v>
      </c>
      <c r="E297" s="13">
        <v>1500</v>
      </c>
      <c r="F297" s="16">
        <v>6</v>
      </c>
    </row>
    <row r="298" s="1" customFormat="1" customHeight="1" spans="1:6">
      <c r="A298" s="25">
        <v>30</v>
      </c>
      <c r="B298" s="25" t="s">
        <v>276</v>
      </c>
      <c r="C298" s="28" t="s">
        <v>306</v>
      </c>
      <c r="D298" s="15" t="s">
        <v>10</v>
      </c>
      <c r="E298" s="13">
        <v>1500</v>
      </c>
      <c r="F298" s="16">
        <v>6</v>
      </c>
    </row>
    <row r="299" s="4" customFormat="1" customHeight="1" spans="1:16383">
      <c r="A299" s="11"/>
      <c r="B299" s="11" t="s">
        <v>40</v>
      </c>
      <c r="C299" s="50"/>
      <c r="D299" s="22"/>
      <c r="E299" s="18">
        <f>SUM(E269:E298)</f>
        <v>45000</v>
      </c>
      <c r="F299" s="18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4"/>
      <c r="FS299" s="4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/>
      <c r="GE299" s="4"/>
      <c r="GF299" s="4"/>
      <c r="GG299" s="4"/>
      <c r="GH299" s="4"/>
      <c r="GI299" s="4"/>
      <c r="GJ299" s="4"/>
      <c r="GK299" s="4"/>
      <c r="GL299" s="4"/>
      <c r="GM299" s="4"/>
      <c r="GN299" s="4"/>
      <c r="GO299" s="4"/>
      <c r="GP299" s="4"/>
      <c r="GQ299" s="4"/>
      <c r="GR299" s="4"/>
      <c r="GS299" s="4"/>
      <c r="GT299" s="4"/>
      <c r="GU299" s="4"/>
      <c r="GV299" s="4"/>
      <c r="GW299" s="4"/>
      <c r="GX299" s="4"/>
      <c r="GY299" s="4"/>
      <c r="GZ299" s="4"/>
      <c r="HA299" s="4"/>
      <c r="HB299" s="4"/>
      <c r="HC299" s="4"/>
      <c r="HD299" s="4"/>
      <c r="HE299" s="4"/>
      <c r="HF299" s="4"/>
      <c r="HG299" s="4"/>
      <c r="HH299" s="4"/>
      <c r="HI299" s="4"/>
      <c r="HJ299" s="4"/>
      <c r="HK299" s="4"/>
      <c r="HL299" s="4"/>
      <c r="HM299" s="4"/>
      <c r="HN299" s="4"/>
      <c r="HO299" s="4"/>
      <c r="HP299" s="4"/>
      <c r="HQ299" s="4"/>
      <c r="HR299" s="4"/>
      <c r="HS299" s="4"/>
      <c r="HT299" s="4"/>
      <c r="HU299" s="4"/>
      <c r="HV299" s="4"/>
      <c r="HW299" s="4"/>
      <c r="HX299" s="4"/>
      <c r="HY299" s="4"/>
      <c r="HZ299" s="4"/>
      <c r="IA299" s="4"/>
      <c r="IB299" s="4"/>
      <c r="IC299" s="4"/>
      <c r="ID299" s="4"/>
      <c r="IE299" s="4"/>
      <c r="IF299" s="4"/>
      <c r="IG299" s="4"/>
      <c r="IH299" s="4"/>
      <c r="II299" s="4"/>
      <c r="IJ299" s="4"/>
      <c r="IK299" s="4"/>
      <c r="IL299" s="4"/>
      <c r="IM299" s="4"/>
      <c r="IN299" s="4"/>
      <c r="IO299" s="4"/>
      <c r="IP299" s="4"/>
      <c r="IQ299" s="4"/>
      <c r="IR299" s="4"/>
      <c r="IS299" s="4"/>
      <c r="IT299" s="4"/>
      <c r="IU299" s="4"/>
      <c r="IV299" s="4"/>
      <c r="IW299" s="4"/>
      <c r="IX299" s="4"/>
      <c r="IY299" s="4"/>
      <c r="IZ299" s="4"/>
      <c r="JA299" s="4"/>
      <c r="JB299" s="4"/>
      <c r="JC299" s="4"/>
      <c r="JD299" s="4"/>
      <c r="JE299" s="4"/>
      <c r="JF299" s="4"/>
      <c r="JG299" s="4"/>
      <c r="JH299" s="4"/>
      <c r="JI299" s="4"/>
      <c r="JJ299" s="4"/>
      <c r="JK299" s="4"/>
      <c r="JL299" s="4"/>
      <c r="JM299" s="4"/>
      <c r="JN299" s="4"/>
      <c r="JO299" s="4"/>
      <c r="JP299" s="4"/>
      <c r="JQ299" s="4"/>
      <c r="JR299" s="4"/>
      <c r="JS299" s="4"/>
      <c r="JT299" s="4"/>
      <c r="JU299" s="4"/>
      <c r="JV299" s="4"/>
      <c r="JW299" s="4"/>
      <c r="JX299" s="4"/>
      <c r="JY299" s="4"/>
      <c r="JZ299" s="4"/>
      <c r="KA299" s="4"/>
      <c r="KB299" s="4"/>
      <c r="KC299" s="4"/>
      <c r="KD299" s="4"/>
      <c r="KE299" s="4"/>
      <c r="KF299" s="4"/>
      <c r="KG299" s="4"/>
      <c r="KH299" s="4"/>
      <c r="KI299" s="4"/>
      <c r="KJ299" s="4"/>
      <c r="KK299" s="4"/>
      <c r="KL299" s="4"/>
      <c r="KM299" s="4"/>
      <c r="KN299" s="4"/>
      <c r="KO299" s="4"/>
      <c r="KP299" s="4"/>
      <c r="KQ299" s="4"/>
      <c r="KR299" s="4"/>
      <c r="KS299" s="4"/>
      <c r="KT299" s="4"/>
      <c r="KU299" s="4"/>
      <c r="KV299" s="4"/>
      <c r="KW299" s="4"/>
      <c r="KX299" s="4"/>
      <c r="KY299" s="4"/>
      <c r="KZ299" s="4"/>
      <c r="LA299" s="4"/>
      <c r="LB299" s="4"/>
      <c r="LC299" s="4"/>
      <c r="LD299" s="4"/>
      <c r="LE299" s="4"/>
      <c r="LF299" s="4"/>
      <c r="LG299" s="4"/>
      <c r="LH299" s="4"/>
      <c r="LI299" s="4"/>
      <c r="LJ299" s="4"/>
      <c r="LK299" s="4"/>
      <c r="LL299" s="4"/>
      <c r="LM299" s="4"/>
      <c r="LN299" s="4"/>
      <c r="LO299" s="4"/>
      <c r="LP299" s="4"/>
      <c r="LQ299" s="4"/>
      <c r="LR299" s="4"/>
      <c r="LS299" s="4"/>
      <c r="LT299" s="4"/>
      <c r="LU299" s="4"/>
      <c r="LV299" s="4"/>
      <c r="LW299" s="4"/>
      <c r="LX299" s="4"/>
      <c r="LY299" s="4"/>
      <c r="LZ299" s="4"/>
      <c r="MA299" s="4"/>
      <c r="MB299" s="4"/>
      <c r="MC299" s="4"/>
      <c r="MD299" s="4"/>
      <c r="ME299" s="4"/>
      <c r="MF299" s="4"/>
      <c r="MG299" s="4"/>
      <c r="MH299" s="4"/>
      <c r="MI299" s="4"/>
      <c r="MJ299" s="4"/>
      <c r="MK299" s="4"/>
      <c r="ML299" s="4"/>
      <c r="MM299" s="4"/>
      <c r="MN299" s="4"/>
      <c r="MO299" s="4"/>
      <c r="MP299" s="4"/>
      <c r="MQ299" s="4"/>
      <c r="MR299" s="4"/>
      <c r="MS299" s="4"/>
      <c r="MT299" s="4"/>
      <c r="MU299" s="4"/>
      <c r="MV299" s="4"/>
      <c r="MW299" s="4"/>
      <c r="MX299" s="4"/>
      <c r="MY299" s="4"/>
      <c r="MZ299" s="4"/>
      <c r="NA299" s="4"/>
      <c r="NB299" s="4"/>
      <c r="NC299" s="4"/>
      <c r="ND299" s="4"/>
      <c r="NE299" s="4"/>
      <c r="NF299" s="4"/>
      <c r="NG299" s="4"/>
      <c r="NH299" s="4"/>
      <c r="NI299" s="4"/>
      <c r="NJ299" s="4"/>
      <c r="NK299" s="4"/>
      <c r="NL299" s="4"/>
      <c r="NM299" s="4"/>
      <c r="NN299" s="4"/>
      <c r="NO299" s="4"/>
      <c r="NP299" s="4"/>
      <c r="NQ299" s="4"/>
      <c r="NR299" s="4"/>
      <c r="NS299" s="4"/>
      <c r="NT299" s="4"/>
      <c r="NU299" s="4"/>
      <c r="NV299" s="4"/>
      <c r="NW299" s="4"/>
      <c r="NX299" s="4"/>
      <c r="NY299" s="4"/>
      <c r="NZ299" s="4"/>
      <c r="OA299" s="4"/>
      <c r="OB299" s="4"/>
      <c r="OC299" s="4"/>
      <c r="OD299" s="4"/>
      <c r="OE299" s="4"/>
      <c r="OF299" s="4"/>
      <c r="OG299" s="4"/>
      <c r="OH299" s="4"/>
      <c r="OI299" s="4"/>
      <c r="OJ299" s="4"/>
      <c r="OK299" s="4"/>
      <c r="OL299" s="4"/>
      <c r="OM299" s="4"/>
      <c r="ON299" s="4"/>
      <c r="OO299" s="4"/>
      <c r="OP299" s="4"/>
      <c r="OQ299" s="4"/>
      <c r="OR299" s="4"/>
      <c r="OS299" s="4"/>
      <c r="OT299" s="4"/>
      <c r="OU299" s="4"/>
      <c r="OV299" s="4"/>
      <c r="OW299" s="4"/>
      <c r="OX299" s="4"/>
      <c r="OY299" s="4"/>
      <c r="OZ299" s="4"/>
      <c r="PA299" s="4"/>
      <c r="PB299" s="4"/>
      <c r="PC299" s="4"/>
      <c r="PD299" s="4"/>
      <c r="PE299" s="4"/>
      <c r="PF299" s="4"/>
      <c r="PG299" s="4"/>
      <c r="PH299" s="4"/>
      <c r="PI299" s="4"/>
      <c r="PJ299" s="4"/>
      <c r="PK299" s="4"/>
      <c r="PL299" s="4"/>
      <c r="PM299" s="4"/>
      <c r="PN299" s="4"/>
      <c r="PO299" s="4"/>
      <c r="PP299" s="4"/>
      <c r="PQ299" s="4"/>
      <c r="PR299" s="4"/>
      <c r="PS299" s="4"/>
      <c r="PT299" s="4"/>
      <c r="PU299" s="4"/>
      <c r="PV299" s="4"/>
      <c r="PW299" s="4"/>
      <c r="PX299" s="4"/>
      <c r="PY299" s="4"/>
      <c r="PZ299" s="4"/>
      <c r="QA299" s="4"/>
      <c r="QB299" s="4"/>
      <c r="QC299" s="4"/>
      <c r="QD299" s="4"/>
      <c r="QE299" s="4"/>
      <c r="QF299" s="4"/>
      <c r="QG299" s="4"/>
      <c r="QH299" s="4"/>
      <c r="QI299" s="4"/>
      <c r="QJ299" s="4"/>
      <c r="QK299" s="4"/>
      <c r="QL299" s="4"/>
      <c r="QM299" s="4"/>
      <c r="QN299" s="4"/>
      <c r="QO299" s="4"/>
      <c r="QP299" s="4"/>
      <c r="QQ299" s="4"/>
      <c r="QR299" s="4"/>
      <c r="QS299" s="4"/>
      <c r="QT299" s="4"/>
      <c r="QU299" s="4"/>
      <c r="QV299" s="4"/>
      <c r="QW299" s="4"/>
      <c r="QX299" s="4"/>
      <c r="QY299" s="4"/>
      <c r="QZ299" s="4"/>
      <c r="RA299" s="4"/>
      <c r="RB299" s="4"/>
      <c r="RC299" s="4"/>
      <c r="RD299" s="4"/>
      <c r="RE299" s="4"/>
      <c r="RF299" s="4"/>
      <c r="RG299" s="4"/>
      <c r="RH299" s="4"/>
      <c r="RI299" s="4"/>
      <c r="RJ299" s="4"/>
      <c r="RK299" s="4"/>
      <c r="RL299" s="4"/>
      <c r="RM299" s="4"/>
      <c r="RN299" s="4"/>
      <c r="RO299" s="4"/>
      <c r="RP299" s="4"/>
      <c r="RQ299" s="4"/>
      <c r="RR299" s="4"/>
      <c r="RS299" s="4"/>
      <c r="RT299" s="4"/>
      <c r="RU299" s="4"/>
      <c r="RV299" s="4"/>
      <c r="RW299" s="4"/>
      <c r="RX299" s="4"/>
      <c r="RY299" s="4"/>
      <c r="RZ299" s="4"/>
      <c r="SA299" s="4"/>
      <c r="SB299" s="4"/>
      <c r="SC299" s="4"/>
      <c r="SD299" s="4"/>
      <c r="SE299" s="4"/>
      <c r="SF299" s="4"/>
      <c r="SG299" s="4"/>
      <c r="SH299" s="4"/>
      <c r="SI299" s="4"/>
      <c r="SJ299" s="4"/>
      <c r="SK299" s="4"/>
      <c r="SL299" s="4"/>
      <c r="SM299" s="4"/>
      <c r="SN299" s="4"/>
      <c r="SO299" s="4"/>
      <c r="SP299" s="4"/>
      <c r="SQ299" s="4"/>
      <c r="SR299" s="4"/>
      <c r="SS299" s="4"/>
      <c r="ST299" s="4"/>
      <c r="SU299" s="4"/>
      <c r="SV299" s="4"/>
      <c r="SW299" s="4"/>
      <c r="SX299" s="4"/>
      <c r="SY299" s="4"/>
      <c r="SZ299" s="4"/>
      <c r="TA299" s="4"/>
      <c r="TB299" s="4"/>
      <c r="TC299" s="4"/>
      <c r="TD299" s="4"/>
      <c r="TE299" s="4"/>
      <c r="TF299" s="4"/>
      <c r="TG299" s="4"/>
      <c r="TH299" s="4"/>
      <c r="TI299" s="4"/>
      <c r="TJ299" s="4"/>
      <c r="TK299" s="4"/>
      <c r="TL299" s="4"/>
      <c r="TM299" s="4"/>
      <c r="TN299" s="4"/>
      <c r="TO299" s="4"/>
      <c r="TP299" s="4"/>
      <c r="TQ299" s="4"/>
      <c r="TR299" s="4"/>
      <c r="TS299" s="4"/>
      <c r="TT299" s="4"/>
      <c r="TU299" s="4"/>
      <c r="TV299" s="4"/>
      <c r="TW299" s="4"/>
      <c r="TX299" s="4"/>
      <c r="TY299" s="4"/>
      <c r="TZ299" s="4"/>
      <c r="UA299" s="4"/>
      <c r="UB299" s="4"/>
      <c r="UC299" s="4"/>
      <c r="UD299" s="4"/>
      <c r="UE299" s="4"/>
      <c r="UF299" s="4"/>
      <c r="UG299" s="4"/>
      <c r="UH299" s="4"/>
      <c r="UI299" s="4"/>
      <c r="UJ299" s="4"/>
      <c r="UK299" s="4"/>
      <c r="UL299" s="4"/>
      <c r="UM299" s="4"/>
      <c r="UN299" s="4"/>
      <c r="UO299" s="4"/>
      <c r="UP299" s="4"/>
      <c r="UQ299" s="4"/>
      <c r="UR299" s="4"/>
      <c r="US299" s="4"/>
      <c r="UT299" s="4"/>
      <c r="UU299" s="4"/>
      <c r="UV299" s="4"/>
      <c r="UW299" s="4"/>
      <c r="UX299" s="4"/>
      <c r="UY299" s="4"/>
      <c r="UZ299" s="4"/>
      <c r="VA299" s="4"/>
      <c r="VB299" s="4"/>
      <c r="VC299" s="4"/>
      <c r="VD299" s="4"/>
      <c r="VE299" s="4"/>
      <c r="VF299" s="4"/>
      <c r="VG299" s="4"/>
      <c r="VH299" s="4"/>
      <c r="VI299" s="4"/>
      <c r="VJ299" s="4"/>
      <c r="VK299" s="4"/>
      <c r="VL299" s="4"/>
      <c r="VM299" s="4"/>
      <c r="VN299" s="4"/>
      <c r="VO299" s="4"/>
      <c r="VP299" s="4"/>
      <c r="VQ299" s="4"/>
      <c r="VR299" s="4"/>
      <c r="VS299" s="4"/>
      <c r="VT299" s="4"/>
      <c r="VU299" s="4"/>
      <c r="VV299" s="4"/>
      <c r="VW299" s="4"/>
      <c r="VX299" s="4"/>
      <c r="VY299" s="4"/>
      <c r="VZ299" s="4"/>
      <c r="WA299" s="4"/>
      <c r="WB299" s="4"/>
      <c r="WC299" s="4"/>
      <c r="WD299" s="4"/>
      <c r="WE299" s="4"/>
      <c r="WF299" s="4"/>
      <c r="WG299" s="4"/>
      <c r="WH299" s="4"/>
      <c r="WI299" s="4"/>
      <c r="WJ299" s="4"/>
      <c r="WK299" s="4"/>
      <c r="WL299" s="4"/>
      <c r="WM299" s="4"/>
      <c r="WN299" s="4"/>
      <c r="WO299" s="4"/>
      <c r="WP299" s="4"/>
      <c r="WQ299" s="4"/>
      <c r="WR299" s="4"/>
      <c r="WS299" s="4"/>
      <c r="WT299" s="4"/>
      <c r="WU299" s="4"/>
      <c r="WV299" s="4"/>
      <c r="WW299" s="4"/>
      <c r="WX299" s="4"/>
      <c r="WY299" s="4"/>
      <c r="WZ299" s="4"/>
      <c r="XA299" s="4"/>
      <c r="XB299" s="4"/>
      <c r="XC299" s="4"/>
      <c r="XD299" s="4"/>
      <c r="XE299" s="4"/>
      <c r="XF299" s="4"/>
      <c r="XG299" s="4"/>
      <c r="XH299" s="4"/>
      <c r="XI299" s="4"/>
      <c r="XJ299" s="4"/>
      <c r="XK299" s="4"/>
      <c r="XL299" s="4"/>
      <c r="XM299" s="4"/>
      <c r="XN299" s="4"/>
      <c r="XO299" s="4"/>
      <c r="XP299" s="4"/>
      <c r="XQ299" s="4"/>
      <c r="XR299" s="4"/>
      <c r="XS299" s="4"/>
      <c r="XT299" s="4"/>
      <c r="XU299" s="4"/>
      <c r="XV299" s="4"/>
      <c r="XW299" s="4"/>
      <c r="XX299" s="4"/>
      <c r="XY299" s="4"/>
      <c r="XZ299" s="4"/>
      <c r="YA299" s="4"/>
      <c r="YB299" s="4"/>
      <c r="YC299" s="4"/>
      <c r="YD299" s="4"/>
      <c r="YE299" s="4"/>
      <c r="YF299" s="4"/>
      <c r="YG299" s="4"/>
      <c r="YH299" s="4"/>
      <c r="YI299" s="4"/>
      <c r="YJ299" s="4"/>
      <c r="YK299" s="4"/>
      <c r="YL299" s="4"/>
      <c r="YM299" s="4"/>
      <c r="YN299" s="4"/>
      <c r="YO299" s="4"/>
      <c r="YP299" s="4"/>
      <c r="YQ299" s="4"/>
      <c r="YR299" s="4"/>
      <c r="YS299" s="4"/>
      <c r="YT299" s="4"/>
      <c r="YU299" s="4"/>
      <c r="YV299" s="4"/>
      <c r="YW299" s="4"/>
      <c r="YX299" s="4"/>
      <c r="YY299" s="4"/>
      <c r="YZ299" s="4"/>
      <c r="ZA299" s="4"/>
      <c r="ZB299" s="4"/>
      <c r="ZC299" s="4"/>
      <c r="ZD299" s="4"/>
      <c r="ZE299" s="4"/>
      <c r="ZF299" s="4"/>
      <c r="ZG299" s="4"/>
      <c r="ZH299" s="4"/>
      <c r="ZI299" s="4"/>
      <c r="ZJ299" s="4"/>
      <c r="ZK299" s="4"/>
      <c r="ZL299" s="4"/>
      <c r="ZM299" s="4"/>
      <c r="ZN299" s="4"/>
      <c r="ZO299" s="4"/>
      <c r="ZP299" s="4"/>
      <c r="ZQ299" s="4"/>
      <c r="ZR299" s="4"/>
      <c r="ZS299" s="4"/>
      <c r="ZT299" s="4"/>
      <c r="ZU299" s="4"/>
      <c r="ZV299" s="4"/>
      <c r="ZW299" s="4"/>
      <c r="ZX299" s="4"/>
      <c r="ZY299" s="4"/>
      <c r="ZZ299" s="4"/>
      <c r="AAA299" s="4"/>
      <c r="AAB299" s="4"/>
      <c r="AAC299" s="4"/>
      <c r="AAD299" s="4"/>
      <c r="AAE299" s="4"/>
      <c r="AAF299" s="4"/>
      <c r="AAG299" s="4"/>
      <c r="AAH299" s="4"/>
      <c r="AAI299" s="4"/>
      <c r="AAJ299" s="4"/>
      <c r="AAK299" s="4"/>
      <c r="AAL299" s="4"/>
      <c r="AAM299" s="4"/>
      <c r="AAN299" s="4"/>
      <c r="AAO299" s="4"/>
      <c r="AAP299" s="4"/>
      <c r="AAQ299" s="4"/>
      <c r="AAR299" s="4"/>
      <c r="AAS299" s="4"/>
      <c r="AAT299" s="4"/>
      <c r="AAU299" s="4"/>
      <c r="AAV299" s="4"/>
      <c r="AAW299" s="4"/>
      <c r="AAX299" s="4"/>
      <c r="AAY299" s="4"/>
      <c r="AAZ299" s="4"/>
      <c r="ABA299" s="4"/>
      <c r="ABB299" s="4"/>
      <c r="ABC299" s="4"/>
      <c r="ABD299" s="4"/>
      <c r="ABE299" s="4"/>
      <c r="ABF299" s="4"/>
      <c r="ABG299" s="4"/>
      <c r="ABH299" s="4"/>
      <c r="ABI299" s="4"/>
      <c r="ABJ299" s="4"/>
      <c r="ABK299" s="4"/>
      <c r="ABL299" s="4"/>
      <c r="ABM299" s="4"/>
      <c r="ABN299" s="4"/>
      <c r="ABO299" s="4"/>
      <c r="ABP299" s="4"/>
      <c r="ABQ299" s="4"/>
      <c r="ABR299" s="4"/>
      <c r="ABS299" s="4"/>
      <c r="ABT299" s="4"/>
      <c r="ABU299" s="4"/>
      <c r="ABV299" s="4"/>
      <c r="ABW299" s="4"/>
      <c r="ABX299" s="4"/>
      <c r="ABY299" s="4"/>
      <c r="ABZ299" s="4"/>
      <c r="ACA299" s="4"/>
      <c r="ACB299" s="4"/>
      <c r="ACC299" s="4"/>
      <c r="ACD299" s="4"/>
      <c r="ACE299" s="4"/>
      <c r="ACF299" s="4"/>
      <c r="ACG299" s="4"/>
      <c r="ACH299" s="4"/>
      <c r="ACI299" s="4"/>
      <c r="ACJ299" s="4"/>
      <c r="ACK299" s="4"/>
      <c r="ACL299" s="4"/>
      <c r="ACM299" s="4"/>
      <c r="ACN299" s="4"/>
      <c r="ACO299" s="4"/>
      <c r="ACP299" s="4"/>
      <c r="ACQ299" s="4"/>
      <c r="ACR299" s="4"/>
      <c r="ACS299" s="4"/>
      <c r="ACT299" s="4"/>
      <c r="ACU299" s="4"/>
      <c r="ACV299" s="4"/>
      <c r="ACW299" s="4"/>
      <c r="ACX299" s="4"/>
      <c r="ACY299" s="4"/>
      <c r="ACZ299" s="4"/>
      <c r="ADA299" s="4"/>
      <c r="ADB299" s="4"/>
      <c r="ADC299" s="4"/>
      <c r="ADD299" s="4"/>
      <c r="ADE299" s="4"/>
      <c r="ADF299" s="4"/>
      <c r="ADG299" s="4"/>
      <c r="ADH299" s="4"/>
      <c r="ADI299" s="4"/>
      <c r="ADJ299" s="4"/>
      <c r="ADK299" s="4"/>
      <c r="ADL299" s="4"/>
      <c r="ADM299" s="4"/>
      <c r="ADN299" s="4"/>
      <c r="ADO299" s="4"/>
      <c r="ADP299" s="4"/>
      <c r="ADQ299" s="4"/>
      <c r="ADR299" s="4"/>
      <c r="ADS299" s="4"/>
      <c r="ADT299" s="4"/>
      <c r="ADU299" s="4"/>
      <c r="ADV299" s="4"/>
      <c r="ADW299" s="4"/>
      <c r="ADX299" s="4"/>
      <c r="ADY299" s="4"/>
      <c r="ADZ299" s="4"/>
      <c r="AEA299" s="4"/>
      <c r="AEB299" s="4"/>
      <c r="AEC299" s="4"/>
      <c r="AED299" s="4"/>
      <c r="AEE299" s="4"/>
      <c r="AEF299" s="4"/>
      <c r="AEG299" s="4"/>
      <c r="AEH299" s="4"/>
      <c r="AEI299" s="4"/>
      <c r="AEJ299" s="4"/>
      <c r="AEK299" s="4"/>
      <c r="AEL299" s="4"/>
      <c r="AEM299" s="4"/>
      <c r="AEN299" s="4"/>
      <c r="AEO299" s="4"/>
      <c r="AEP299" s="4"/>
      <c r="AEQ299" s="4"/>
      <c r="AER299" s="4"/>
      <c r="AES299" s="4"/>
      <c r="AET299" s="4"/>
      <c r="AEU299" s="4"/>
      <c r="AEV299" s="4"/>
      <c r="AEW299" s="4"/>
      <c r="AEX299" s="4"/>
      <c r="AEY299" s="4"/>
      <c r="AEZ299" s="4"/>
      <c r="AFA299" s="4"/>
      <c r="AFB299" s="4"/>
      <c r="AFC299" s="4"/>
      <c r="AFD299" s="4"/>
      <c r="AFE299" s="4"/>
      <c r="AFF299" s="4"/>
      <c r="AFG299" s="4"/>
      <c r="AFH299" s="4"/>
      <c r="AFI299" s="4"/>
      <c r="AFJ299" s="4"/>
      <c r="AFK299" s="4"/>
      <c r="AFL299" s="4"/>
      <c r="AFM299" s="4"/>
      <c r="AFN299" s="4"/>
      <c r="AFO299" s="4"/>
      <c r="AFP299" s="4"/>
      <c r="AFQ299" s="4"/>
      <c r="AFR299" s="4"/>
      <c r="AFS299" s="4"/>
      <c r="AFT299" s="4"/>
      <c r="AFU299" s="4"/>
      <c r="AFV299" s="4"/>
      <c r="AFW299" s="4"/>
      <c r="AFX299" s="4"/>
      <c r="AFY299" s="4"/>
      <c r="AFZ299" s="4"/>
      <c r="AGA299" s="4"/>
      <c r="AGB299" s="4"/>
      <c r="AGC299" s="4"/>
      <c r="AGD299" s="4"/>
      <c r="AGE299" s="4"/>
      <c r="AGF299" s="4"/>
      <c r="AGG299" s="4"/>
      <c r="AGH299" s="4"/>
      <c r="AGI299" s="4"/>
      <c r="AGJ299" s="4"/>
      <c r="AGK299" s="4"/>
      <c r="AGL299" s="4"/>
      <c r="AGM299" s="4"/>
      <c r="AGN299" s="4"/>
      <c r="AGO299" s="4"/>
      <c r="AGP299" s="4"/>
      <c r="AGQ299" s="4"/>
      <c r="AGR299" s="4"/>
      <c r="AGS299" s="4"/>
      <c r="AGT299" s="4"/>
      <c r="AGU299" s="4"/>
      <c r="AGV299" s="4"/>
      <c r="AGW299" s="4"/>
      <c r="AGX299" s="4"/>
      <c r="AGY299" s="4"/>
      <c r="AGZ299" s="4"/>
      <c r="AHA299" s="4"/>
      <c r="AHB299" s="4"/>
      <c r="AHC299" s="4"/>
      <c r="AHD299" s="4"/>
      <c r="AHE299" s="4"/>
      <c r="AHF299" s="4"/>
      <c r="AHG299" s="4"/>
      <c r="AHH299" s="4"/>
      <c r="AHI299" s="4"/>
      <c r="AHJ299" s="4"/>
      <c r="AHK299" s="4"/>
      <c r="AHL299" s="4"/>
      <c r="AHM299" s="4"/>
      <c r="AHN299" s="4"/>
      <c r="AHO299" s="4"/>
      <c r="AHP299" s="4"/>
      <c r="AHQ299" s="4"/>
      <c r="AHR299" s="4"/>
      <c r="AHS299" s="4"/>
      <c r="AHT299" s="4"/>
      <c r="AHU299" s="4"/>
      <c r="AHV299" s="4"/>
      <c r="AHW299" s="4"/>
      <c r="AHX299" s="4"/>
      <c r="AHY299" s="4"/>
      <c r="AHZ299" s="4"/>
      <c r="AIA299" s="4"/>
      <c r="AIB299" s="4"/>
      <c r="AIC299" s="4"/>
      <c r="AID299" s="4"/>
      <c r="AIE299" s="4"/>
      <c r="AIF299" s="4"/>
      <c r="AIG299" s="4"/>
      <c r="AIH299" s="4"/>
      <c r="AII299" s="4"/>
      <c r="AIJ299" s="4"/>
      <c r="AIK299" s="4"/>
      <c r="AIL299" s="4"/>
      <c r="AIM299" s="4"/>
      <c r="AIN299" s="4"/>
      <c r="AIO299" s="4"/>
      <c r="AIP299" s="4"/>
      <c r="AIQ299" s="4"/>
      <c r="AIR299" s="4"/>
      <c r="AIS299" s="4"/>
      <c r="AIT299" s="4"/>
      <c r="AIU299" s="4"/>
      <c r="AIV299" s="4"/>
      <c r="AIW299" s="4"/>
      <c r="AIX299" s="4"/>
      <c r="AIY299" s="4"/>
      <c r="AIZ299" s="4"/>
      <c r="AJA299" s="4"/>
      <c r="AJB299" s="4"/>
      <c r="AJC299" s="4"/>
      <c r="AJD299" s="4"/>
      <c r="AJE299" s="4"/>
      <c r="AJF299" s="4"/>
      <c r="AJG299" s="4"/>
      <c r="AJH299" s="4"/>
      <c r="AJI299" s="4"/>
      <c r="AJJ299" s="4"/>
      <c r="AJK299" s="4"/>
      <c r="AJL299" s="4"/>
      <c r="AJM299" s="4"/>
      <c r="AJN299" s="4"/>
      <c r="AJO299" s="4"/>
      <c r="AJP299" s="4"/>
      <c r="AJQ299" s="4"/>
      <c r="AJR299" s="4"/>
      <c r="AJS299" s="4"/>
      <c r="AJT299" s="4"/>
      <c r="AJU299" s="4"/>
      <c r="AJV299" s="4"/>
      <c r="AJW299" s="4"/>
      <c r="AJX299" s="4"/>
      <c r="AJY299" s="4"/>
      <c r="AJZ299" s="4"/>
      <c r="AKA299" s="4"/>
      <c r="AKB299" s="4"/>
      <c r="AKC299" s="4"/>
      <c r="AKD299" s="4"/>
      <c r="AKE299" s="4"/>
      <c r="AKF299" s="4"/>
      <c r="AKG299" s="4"/>
      <c r="AKH299" s="4"/>
      <c r="AKI299" s="4"/>
      <c r="AKJ299" s="4"/>
      <c r="AKK299" s="4"/>
      <c r="AKL299" s="4"/>
      <c r="AKM299" s="4"/>
      <c r="AKN299" s="4"/>
      <c r="AKO299" s="4"/>
      <c r="AKP299" s="4"/>
      <c r="AKQ299" s="4"/>
      <c r="AKR299" s="4"/>
      <c r="AKS299" s="4"/>
      <c r="AKT299" s="4"/>
      <c r="AKU299" s="4"/>
      <c r="AKV299" s="4"/>
      <c r="AKW299" s="4"/>
      <c r="AKX299" s="4"/>
      <c r="AKY299" s="4"/>
      <c r="AKZ299" s="4"/>
      <c r="ALA299" s="4"/>
      <c r="ALB299" s="4"/>
      <c r="ALC299" s="4"/>
      <c r="ALD299" s="4"/>
      <c r="ALE299" s="4"/>
      <c r="ALF299" s="4"/>
      <c r="ALG299" s="4"/>
      <c r="ALH299" s="4"/>
      <c r="ALI299" s="4"/>
      <c r="ALJ299" s="4"/>
      <c r="ALK299" s="4"/>
      <c r="ALL299" s="4"/>
      <c r="ALM299" s="4"/>
      <c r="ALN299" s="4"/>
      <c r="ALO299" s="4"/>
      <c r="ALP299" s="4"/>
      <c r="ALQ299" s="4"/>
      <c r="ALR299" s="4"/>
      <c r="ALS299" s="4"/>
      <c r="ALT299" s="4"/>
      <c r="ALU299" s="4"/>
      <c r="ALV299" s="4"/>
      <c r="ALW299" s="4"/>
      <c r="ALX299" s="4"/>
      <c r="ALY299" s="4"/>
      <c r="ALZ299" s="4"/>
      <c r="AMA299" s="4"/>
      <c r="AMB299" s="4"/>
      <c r="AMC299" s="4"/>
      <c r="AMD299" s="4"/>
      <c r="AME299" s="4"/>
      <c r="AMF299" s="4"/>
      <c r="AMG299" s="4"/>
      <c r="AMH299" s="4"/>
      <c r="AMI299" s="4"/>
      <c r="AMJ299" s="4"/>
      <c r="AMK299" s="4"/>
      <c r="AML299" s="4"/>
      <c r="AMM299" s="4"/>
      <c r="AMN299" s="4"/>
      <c r="AMO299" s="4"/>
      <c r="AMP299" s="4"/>
      <c r="AMQ299" s="4"/>
      <c r="AMR299" s="4"/>
      <c r="AMS299" s="4"/>
      <c r="AMT299" s="4"/>
      <c r="AMU299" s="4"/>
      <c r="AMV299" s="4"/>
      <c r="AMW299" s="4"/>
      <c r="AMX299" s="4"/>
      <c r="AMY299" s="4"/>
      <c r="AMZ299" s="4"/>
      <c r="ANA299" s="4"/>
      <c r="ANB299" s="4"/>
      <c r="ANC299" s="4"/>
      <c r="AND299" s="4"/>
      <c r="ANE299" s="4"/>
      <c r="ANF299" s="4"/>
      <c r="ANG299" s="4"/>
      <c r="ANH299" s="4"/>
      <c r="ANI299" s="4"/>
      <c r="ANJ299" s="4"/>
      <c r="ANK299" s="4"/>
      <c r="ANL299" s="4"/>
      <c r="ANM299" s="4"/>
      <c r="ANN299" s="4"/>
      <c r="ANO299" s="4"/>
      <c r="ANP299" s="4"/>
      <c r="ANQ299" s="4"/>
      <c r="ANR299" s="4"/>
      <c r="ANS299" s="4"/>
      <c r="ANT299" s="4"/>
      <c r="ANU299" s="4"/>
      <c r="ANV299" s="4"/>
      <c r="ANW299" s="4"/>
      <c r="ANX299" s="4"/>
      <c r="ANY299" s="4"/>
      <c r="ANZ299" s="4"/>
      <c r="AOA299" s="4"/>
      <c r="AOB299" s="4"/>
      <c r="AOC299" s="4"/>
      <c r="AOD299" s="4"/>
      <c r="AOE299" s="4"/>
      <c r="AOF299" s="4"/>
      <c r="AOG299" s="4"/>
      <c r="AOH299" s="4"/>
      <c r="AOI299" s="4"/>
      <c r="AOJ299" s="4"/>
      <c r="AOK299" s="4"/>
      <c r="AOL299" s="4"/>
      <c r="AOM299" s="4"/>
      <c r="AON299" s="4"/>
      <c r="AOO299" s="4"/>
      <c r="AOP299" s="4"/>
      <c r="AOQ299" s="4"/>
      <c r="AOR299" s="4"/>
      <c r="AOS299" s="4"/>
      <c r="AOT299" s="4"/>
      <c r="AOU299" s="4"/>
      <c r="AOV299" s="4"/>
      <c r="AOW299" s="4"/>
      <c r="AOX299" s="4"/>
      <c r="AOY299" s="4"/>
      <c r="AOZ299" s="4"/>
      <c r="APA299" s="4"/>
      <c r="APB299" s="4"/>
      <c r="APC299" s="4"/>
      <c r="APD299" s="4"/>
      <c r="APE299" s="4"/>
      <c r="APF299" s="4"/>
      <c r="APG299" s="4"/>
      <c r="APH299" s="4"/>
      <c r="API299" s="4"/>
      <c r="APJ299" s="4"/>
      <c r="APK299" s="4"/>
      <c r="APL299" s="4"/>
      <c r="APM299" s="4"/>
      <c r="APN299" s="4"/>
      <c r="APO299" s="4"/>
      <c r="APP299" s="4"/>
      <c r="APQ299" s="4"/>
      <c r="APR299" s="4"/>
      <c r="APS299" s="4"/>
      <c r="APT299" s="4"/>
      <c r="APU299" s="4"/>
      <c r="APV299" s="4"/>
      <c r="APW299" s="4"/>
      <c r="APX299" s="4"/>
      <c r="APY299" s="4"/>
      <c r="APZ299" s="4"/>
      <c r="AQA299" s="4"/>
      <c r="AQB299" s="4"/>
      <c r="AQC299" s="4"/>
      <c r="AQD299" s="4"/>
      <c r="AQE299" s="4"/>
      <c r="AQF299" s="4"/>
      <c r="AQG299" s="4"/>
      <c r="AQH299" s="4"/>
      <c r="AQI299" s="4"/>
      <c r="AQJ299" s="4"/>
      <c r="AQK299" s="4"/>
      <c r="AQL299" s="4"/>
      <c r="AQM299" s="4"/>
      <c r="AQN299" s="4"/>
      <c r="AQO299" s="4"/>
      <c r="AQP299" s="4"/>
      <c r="AQQ299" s="4"/>
      <c r="AQR299" s="4"/>
      <c r="AQS299" s="4"/>
      <c r="AQT299" s="4"/>
      <c r="AQU299" s="4"/>
      <c r="AQV299" s="4"/>
      <c r="AQW299" s="4"/>
      <c r="AQX299" s="4"/>
      <c r="AQY299" s="4"/>
      <c r="AQZ299" s="4"/>
      <c r="ARA299" s="4"/>
      <c r="ARB299" s="4"/>
      <c r="ARC299" s="4"/>
      <c r="ARD299" s="4"/>
      <c r="ARE299" s="4"/>
      <c r="ARF299" s="4"/>
      <c r="ARG299" s="4"/>
      <c r="ARH299" s="4"/>
      <c r="ARI299" s="4"/>
      <c r="ARJ299" s="4"/>
      <c r="ARK299" s="4"/>
      <c r="ARL299" s="4"/>
      <c r="ARM299" s="4"/>
      <c r="ARN299" s="4"/>
      <c r="ARO299" s="4"/>
      <c r="ARP299" s="4"/>
      <c r="ARQ299" s="4"/>
      <c r="ARR299" s="4"/>
      <c r="ARS299" s="4"/>
      <c r="ART299" s="4"/>
      <c r="ARU299" s="4"/>
      <c r="ARV299" s="4"/>
      <c r="ARW299" s="4"/>
      <c r="ARX299" s="4"/>
      <c r="ARY299" s="4"/>
      <c r="ARZ299" s="4"/>
      <c r="ASA299" s="4"/>
      <c r="ASB299" s="4"/>
      <c r="ASC299" s="4"/>
      <c r="ASD299" s="4"/>
      <c r="ASE299" s="4"/>
      <c r="ASF299" s="4"/>
      <c r="ASG299" s="4"/>
      <c r="ASH299" s="4"/>
      <c r="ASI299" s="4"/>
      <c r="ASJ299" s="4"/>
      <c r="ASK299" s="4"/>
      <c r="ASL299" s="4"/>
      <c r="ASM299" s="4"/>
      <c r="ASN299" s="4"/>
      <c r="ASO299" s="4"/>
      <c r="ASP299" s="4"/>
      <c r="ASQ299" s="4"/>
      <c r="ASR299" s="4"/>
      <c r="ASS299" s="4"/>
      <c r="AST299" s="4"/>
      <c r="ASU299" s="4"/>
      <c r="ASV299" s="4"/>
      <c r="ASW299" s="4"/>
      <c r="ASX299" s="4"/>
      <c r="ASY299" s="4"/>
      <c r="ASZ299" s="4"/>
      <c r="ATA299" s="4"/>
      <c r="ATB299" s="4"/>
      <c r="ATC299" s="4"/>
      <c r="ATD299" s="4"/>
      <c r="ATE299" s="4"/>
      <c r="ATF299" s="4"/>
      <c r="ATG299" s="4"/>
      <c r="ATH299" s="4"/>
      <c r="ATI299" s="4"/>
      <c r="ATJ299" s="4"/>
      <c r="ATK299" s="4"/>
      <c r="ATL299" s="4"/>
      <c r="ATM299" s="4"/>
      <c r="ATN299" s="4"/>
      <c r="ATO299" s="4"/>
      <c r="ATP299" s="4"/>
      <c r="ATQ299" s="4"/>
      <c r="ATR299" s="4"/>
      <c r="ATS299" s="4"/>
      <c r="ATT299" s="4"/>
      <c r="ATU299" s="4"/>
      <c r="ATV299" s="4"/>
      <c r="ATW299" s="4"/>
      <c r="ATX299" s="4"/>
      <c r="ATY299" s="4"/>
      <c r="ATZ299" s="4"/>
      <c r="AUA299" s="4"/>
      <c r="AUB299" s="4"/>
      <c r="AUC299" s="4"/>
      <c r="AUD299" s="4"/>
      <c r="AUE299" s="4"/>
      <c r="AUF299" s="4"/>
      <c r="AUG299" s="4"/>
      <c r="AUH299" s="4"/>
      <c r="AUI299" s="4"/>
      <c r="AUJ299" s="4"/>
      <c r="AUK299" s="4"/>
      <c r="AUL299" s="4"/>
      <c r="AUM299" s="4"/>
      <c r="AUN299" s="4"/>
      <c r="AUO299" s="4"/>
      <c r="AUP299" s="4"/>
      <c r="AUQ299" s="4"/>
      <c r="AUR299" s="4"/>
      <c r="AUS299" s="4"/>
      <c r="AUT299" s="4"/>
      <c r="AUU299" s="4"/>
      <c r="AUV299" s="4"/>
      <c r="AUW299" s="4"/>
      <c r="AUX299" s="4"/>
      <c r="AUY299" s="4"/>
      <c r="AUZ299" s="4"/>
      <c r="AVA299" s="4"/>
      <c r="AVB299" s="4"/>
      <c r="AVC299" s="4"/>
      <c r="AVD299" s="4"/>
      <c r="AVE299" s="4"/>
      <c r="AVF299" s="4"/>
      <c r="AVG299" s="4"/>
      <c r="AVH299" s="4"/>
      <c r="AVI299" s="4"/>
      <c r="AVJ299" s="4"/>
      <c r="AVK299" s="4"/>
      <c r="AVL299" s="4"/>
      <c r="AVM299" s="4"/>
      <c r="AVN299" s="4"/>
      <c r="AVO299" s="4"/>
      <c r="AVP299" s="4"/>
      <c r="AVQ299" s="4"/>
      <c r="AVR299" s="4"/>
      <c r="AVS299" s="4"/>
      <c r="AVT299" s="4"/>
      <c r="AVU299" s="4"/>
      <c r="AVV299" s="4"/>
      <c r="AVW299" s="4"/>
      <c r="AVX299" s="4"/>
      <c r="AVY299" s="4"/>
      <c r="AVZ299" s="4"/>
      <c r="AWA299" s="4"/>
      <c r="AWB299" s="4"/>
      <c r="AWC299" s="4"/>
      <c r="AWD299" s="4"/>
      <c r="AWE299" s="4"/>
      <c r="AWF299" s="4"/>
      <c r="AWG299" s="4"/>
      <c r="AWH299" s="4"/>
      <c r="AWI299" s="4"/>
      <c r="AWJ299" s="4"/>
      <c r="AWK299" s="4"/>
      <c r="AWL299" s="4"/>
      <c r="AWM299" s="4"/>
      <c r="AWN299" s="4"/>
      <c r="AWO299" s="4"/>
      <c r="AWP299" s="4"/>
      <c r="AWQ299" s="4"/>
      <c r="AWR299" s="4"/>
      <c r="AWS299" s="4"/>
      <c r="AWT299" s="4"/>
      <c r="AWU299" s="4"/>
      <c r="AWV299" s="4"/>
      <c r="AWW299" s="4"/>
      <c r="AWX299" s="4"/>
      <c r="AWY299" s="4"/>
      <c r="AWZ299" s="4"/>
      <c r="AXA299" s="4"/>
      <c r="AXB299" s="4"/>
      <c r="AXC299" s="4"/>
      <c r="AXD299" s="4"/>
      <c r="AXE299" s="4"/>
      <c r="AXF299" s="4"/>
      <c r="AXG299" s="4"/>
      <c r="AXH299" s="4"/>
      <c r="AXI299" s="4"/>
      <c r="AXJ299" s="4"/>
      <c r="AXK299" s="4"/>
      <c r="AXL299" s="4"/>
      <c r="AXM299" s="4"/>
      <c r="AXN299" s="4"/>
      <c r="AXO299" s="4"/>
      <c r="AXP299" s="4"/>
      <c r="AXQ299" s="4"/>
      <c r="AXR299" s="4"/>
      <c r="AXS299" s="4"/>
      <c r="AXT299" s="4"/>
      <c r="AXU299" s="4"/>
      <c r="AXV299" s="4"/>
      <c r="AXW299" s="4"/>
      <c r="AXX299" s="4"/>
      <c r="AXY299" s="4"/>
      <c r="AXZ299" s="4"/>
      <c r="AYA299" s="4"/>
      <c r="AYB299" s="4"/>
      <c r="AYC299" s="4"/>
      <c r="AYD299" s="4"/>
      <c r="AYE299" s="4"/>
      <c r="AYF299" s="4"/>
      <c r="AYG299" s="4"/>
      <c r="AYH299" s="4"/>
      <c r="AYI299" s="4"/>
      <c r="AYJ299" s="4"/>
      <c r="AYK299" s="4"/>
      <c r="AYL299" s="4"/>
      <c r="AYM299" s="4"/>
      <c r="AYN299" s="4"/>
      <c r="AYO299" s="4"/>
      <c r="AYP299" s="4"/>
      <c r="AYQ299" s="4"/>
      <c r="AYR299" s="4"/>
      <c r="AYS299" s="4"/>
      <c r="AYT299" s="4"/>
      <c r="AYU299" s="4"/>
      <c r="AYV299" s="4"/>
      <c r="AYW299" s="4"/>
      <c r="AYX299" s="4"/>
      <c r="AYY299" s="4"/>
      <c r="AYZ299" s="4"/>
      <c r="AZA299" s="4"/>
      <c r="AZB299" s="4"/>
      <c r="AZC299" s="4"/>
      <c r="AZD299" s="4"/>
      <c r="AZE299" s="4"/>
      <c r="AZF299" s="4"/>
      <c r="AZG299" s="4"/>
      <c r="AZH299" s="4"/>
      <c r="AZI299" s="4"/>
      <c r="AZJ299" s="4"/>
      <c r="AZK299" s="4"/>
      <c r="AZL299" s="4"/>
      <c r="AZM299" s="4"/>
      <c r="AZN299" s="4"/>
      <c r="AZO299" s="4"/>
      <c r="AZP299" s="4"/>
      <c r="AZQ299" s="4"/>
      <c r="AZR299" s="4"/>
      <c r="AZS299" s="4"/>
      <c r="AZT299" s="4"/>
      <c r="AZU299" s="4"/>
      <c r="AZV299" s="4"/>
      <c r="AZW299" s="4"/>
      <c r="AZX299" s="4"/>
      <c r="AZY299" s="4"/>
      <c r="AZZ299" s="4"/>
      <c r="BAA299" s="4"/>
      <c r="BAB299" s="4"/>
      <c r="BAC299" s="4"/>
      <c r="BAD299" s="4"/>
      <c r="BAE299" s="4"/>
      <c r="BAF299" s="4"/>
      <c r="BAG299" s="4"/>
      <c r="BAH299" s="4"/>
      <c r="BAI299" s="4"/>
      <c r="BAJ299" s="4"/>
      <c r="BAK299" s="4"/>
      <c r="BAL299" s="4"/>
      <c r="BAM299" s="4"/>
      <c r="BAN299" s="4"/>
      <c r="BAO299" s="4"/>
      <c r="BAP299" s="4"/>
      <c r="BAQ299" s="4"/>
      <c r="BAR299" s="4"/>
      <c r="BAS299" s="4"/>
      <c r="BAT299" s="4"/>
      <c r="BAU299" s="4"/>
      <c r="BAV299" s="4"/>
      <c r="BAW299" s="4"/>
      <c r="BAX299" s="4"/>
      <c r="BAY299" s="4"/>
      <c r="BAZ299" s="4"/>
      <c r="BBA299" s="4"/>
      <c r="BBB299" s="4"/>
      <c r="BBC299" s="4"/>
      <c r="BBD299" s="4"/>
      <c r="BBE299" s="4"/>
      <c r="BBF299" s="4"/>
      <c r="BBG299" s="4"/>
      <c r="BBH299" s="4"/>
      <c r="BBI299" s="4"/>
      <c r="BBJ299" s="4"/>
      <c r="BBK299" s="4"/>
      <c r="BBL299" s="4"/>
      <c r="BBM299" s="4"/>
      <c r="BBN299" s="4"/>
      <c r="BBO299" s="4"/>
      <c r="BBP299" s="4"/>
      <c r="BBQ299" s="4"/>
      <c r="BBR299" s="4"/>
      <c r="BBS299" s="4"/>
      <c r="BBT299" s="4"/>
      <c r="BBU299" s="4"/>
      <c r="BBV299" s="4"/>
      <c r="BBW299" s="4"/>
      <c r="BBX299" s="4"/>
      <c r="BBY299" s="4"/>
      <c r="BBZ299" s="4"/>
      <c r="BCA299" s="4"/>
      <c r="BCB299" s="4"/>
      <c r="BCC299" s="4"/>
      <c r="BCD299" s="4"/>
      <c r="BCE299" s="4"/>
      <c r="BCF299" s="4"/>
      <c r="BCG299" s="4"/>
      <c r="BCH299" s="4"/>
      <c r="BCI299" s="4"/>
      <c r="BCJ299" s="4"/>
      <c r="BCK299" s="4"/>
      <c r="BCL299" s="4"/>
      <c r="BCM299" s="4"/>
      <c r="BCN299" s="4"/>
      <c r="BCO299" s="4"/>
      <c r="BCP299" s="4"/>
      <c r="BCQ299" s="4"/>
      <c r="BCR299" s="4"/>
      <c r="BCS299" s="4"/>
      <c r="BCT299" s="4"/>
      <c r="BCU299" s="4"/>
      <c r="BCV299" s="4"/>
      <c r="BCW299" s="4"/>
      <c r="BCX299" s="4"/>
      <c r="BCY299" s="4"/>
      <c r="BCZ299" s="4"/>
      <c r="BDA299" s="4"/>
      <c r="BDB299" s="4"/>
      <c r="BDC299" s="4"/>
      <c r="BDD299" s="4"/>
      <c r="BDE299" s="4"/>
      <c r="BDF299" s="4"/>
      <c r="BDG299" s="4"/>
      <c r="BDH299" s="4"/>
      <c r="BDI299" s="4"/>
      <c r="BDJ299" s="4"/>
      <c r="BDK299" s="4"/>
      <c r="BDL299" s="4"/>
      <c r="BDM299" s="4"/>
      <c r="BDN299" s="4"/>
      <c r="BDO299" s="4"/>
      <c r="BDP299" s="4"/>
      <c r="BDQ299" s="4"/>
      <c r="BDR299" s="4"/>
      <c r="BDS299" s="4"/>
      <c r="BDT299" s="4"/>
      <c r="BDU299" s="4"/>
      <c r="BDV299" s="4"/>
      <c r="BDW299" s="4"/>
      <c r="BDX299" s="4"/>
      <c r="BDY299" s="4"/>
      <c r="BDZ299" s="4"/>
      <c r="BEA299" s="4"/>
      <c r="BEB299" s="4"/>
      <c r="BEC299" s="4"/>
      <c r="BED299" s="4"/>
      <c r="BEE299" s="4"/>
      <c r="BEF299" s="4"/>
      <c r="BEG299" s="4"/>
      <c r="BEH299" s="4"/>
      <c r="BEI299" s="4"/>
      <c r="BEJ299" s="4"/>
      <c r="BEK299" s="4"/>
      <c r="BEL299" s="4"/>
      <c r="BEM299" s="4"/>
      <c r="BEN299" s="4"/>
      <c r="BEO299" s="4"/>
      <c r="BEP299" s="4"/>
      <c r="BEQ299" s="4"/>
      <c r="BER299" s="4"/>
      <c r="BES299" s="4"/>
      <c r="BET299" s="4"/>
      <c r="BEU299" s="4"/>
      <c r="BEV299" s="4"/>
      <c r="BEW299" s="4"/>
      <c r="BEX299" s="4"/>
      <c r="BEY299" s="4"/>
      <c r="BEZ299" s="4"/>
      <c r="BFA299" s="4"/>
      <c r="BFB299" s="4"/>
      <c r="BFC299" s="4"/>
      <c r="BFD299" s="4"/>
      <c r="BFE299" s="4"/>
      <c r="BFF299" s="4"/>
      <c r="BFG299" s="4"/>
      <c r="BFH299" s="4"/>
      <c r="BFI299" s="4"/>
      <c r="BFJ299" s="4"/>
      <c r="BFK299" s="4"/>
      <c r="BFL299" s="4"/>
      <c r="BFM299" s="4"/>
      <c r="BFN299" s="4"/>
      <c r="BFO299" s="4"/>
      <c r="BFP299" s="4"/>
      <c r="BFQ299" s="4"/>
      <c r="BFR299" s="4"/>
      <c r="BFS299" s="4"/>
      <c r="BFT299" s="4"/>
      <c r="BFU299" s="4"/>
      <c r="BFV299" s="4"/>
      <c r="BFW299" s="4"/>
      <c r="BFX299" s="4"/>
      <c r="BFY299" s="4"/>
      <c r="BFZ299" s="4"/>
      <c r="BGA299" s="4"/>
      <c r="BGB299" s="4"/>
      <c r="BGC299" s="4"/>
      <c r="BGD299" s="4"/>
      <c r="BGE299" s="4"/>
      <c r="BGF299" s="4"/>
      <c r="BGG299" s="4"/>
      <c r="BGH299" s="4"/>
      <c r="BGI299" s="4"/>
      <c r="BGJ299" s="4"/>
      <c r="BGK299" s="4"/>
      <c r="BGL299" s="4"/>
      <c r="BGM299" s="4"/>
      <c r="BGN299" s="4"/>
      <c r="BGO299" s="4"/>
      <c r="BGP299" s="4"/>
      <c r="BGQ299" s="4"/>
      <c r="BGR299" s="4"/>
      <c r="BGS299" s="4"/>
      <c r="BGT299" s="4"/>
      <c r="BGU299" s="4"/>
      <c r="BGV299" s="4"/>
      <c r="BGW299" s="4"/>
      <c r="BGX299" s="4"/>
      <c r="BGY299" s="4"/>
      <c r="BGZ299" s="4"/>
      <c r="BHA299" s="4"/>
      <c r="BHB299" s="4"/>
      <c r="BHC299" s="4"/>
      <c r="BHD299" s="4"/>
      <c r="BHE299" s="4"/>
      <c r="BHF299" s="4"/>
      <c r="BHG299" s="4"/>
      <c r="BHH299" s="4"/>
      <c r="BHI299" s="4"/>
      <c r="BHJ299" s="4"/>
      <c r="BHK299" s="4"/>
      <c r="BHL299" s="4"/>
      <c r="BHM299" s="4"/>
      <c r="BHN299" s="4"/>
      <c r="BHO299" s="4"/>
      <c r="BHP299" s="4"/>
      <c r="BHQ299" s="4"/>
      <c r="BHR299" s="4"/>
      <c r="BHS299" s="4"/>
      <c r="BHT299" s="4"/>
      <c r="BHU299" s="4"/>
      <c r="BHV299" s="4"/>
      <c r="BHW299" s="4"/>
      <c r="BHX299" s="4"/>
      <c r="BHY299" s="4"/>
      <c r="BHZ299" s="4"/>
      <c r="BIA299" s="4"/>
      <c r="BIB299" s="4"/>
      <c r="BIC299" s="4"/>
      <c r="BID299" s="4"/>
      <c r="BIE299" s="4"/>
      <c r="BIF299" s="4"/>
      <c r="BIG299" s="4"/>
      <c r="BIH299" s="4"/>
      <c r="BII299" s="4"/>
      <c r="BIJ299" s="4"/>
      <c r="BIK299" s="4"/>
      <c r="BIL299" s="4"/>
      <c r="BIM299" s="4"/>
      <c r="BIN299" s="4"/>
      <c r="BIO299" s="4"/>
      <c r="BIP299" s="4"/>
      <c r="BIQ299" s="4"/>
      <c r="BIR299" s="4"/>
      <c r="BIS299" s="4"/>
      <c r="BIT299" s="4"/>
      <c r="BIU299" s="4"/>
      <c r="BIV299" s="4"/>
      <c r="BIW299" s="4"/>
      <c r="BIX299" s="4"/>
      <c r="BIY299" s="4"/>
      <c r="BIZ299" s="4"/>
      <c r="BJA299" s="4"/>
      <c r="BJB299" s="4"/>
      <c r="BJC299" s="4"/>
      <c r="BJD299" s="4"/>
      <c r="BJE299" s="4"/>
      <c r="BJF299" s="4"/>
      <c r="BJG299" s="4"/>
      <c r="BJH299" s="4"/>
      <c r="BJI299" s="4"/>
      <c r="BJJ299" s="4"/>
      <c r="BJK299" s="4"/>
      <c r="BJL299" s="4"/>
      <c r="BJM299" s="4"/>
      <c r="BJN299" s="4"/>
      <c r="BJO299" s="4"/>
      <c r="BJP299" s="4"/>
      <c r="BJQ299" s="4"/>
      <c r="BJR299" s="4"/>
      <c r="BJS299" s="4"/>
      <c r="BJT299" s="4"/>
      <c r="BJU299" s="4"/>
      <c r="BJV299" s="4"/>
      <c r="BJW299" s="4"/>
      <c r="BJX299" s="4"/>
      <c r="BJY299" s="4"/>
      <c r="BJZ299" s="4"/>
      <c r="BKA299" s="4"/>
      <c r="BKB299" s="4"/>
      <c r="BKC299" s="4"/>
      <c r="BKD299" s="4"/>
      <c r="BKE299" s="4"/>
      <c r="BKF299" s="4"/>
      <c r="BKG299" s="4"/>
      <c r="BKH299" s="4"/>
      <c r="BKI299" s="4"/>
      <c r="BKJ299" s="4"/>
      <c r="BKK299" s="4"/>
      <c r="BKL299" s="4"/>
      <c r="BKM299" s="4"/>
      <c r="BKN299" s="4"/>
      <c r="BKO299" s="4"/>
      <c r="BKP299" s="4"/>
      <c r="BKQ299" s="4"/>
      <c r="BKR299" s="4"/>
      <c r="BKS299" s="4"/>
      <c r="BKT299" s="4"/>
      <c r="BKU299" s="4"/>
      <c r="BKV299" s="4"/>
      <c r="BKW299" s="4"/>
      <c r="BKX299" s="4"/>
      <c r="BKY299" s="4"/>
      <c r="BKZ299" s="4"/>
      <c r="BLA299" s="4"/>
      <c r="BLB299" s="4"/>
      <c r="BLC299" s="4"/>
      <c r="BLD299" s="4"/>
      <c r="BLE299" s="4"/>
      <c r="BLF299" s="4"/>
      <c r="BLG299" s="4"/>
      <c r="BLH299" s="4"/>
      <c r="BLI299" s="4"/>
      <c r="BLJ299" s="4"/>
      <c r="BLK299" s="4"/>
      <c r="BLL299" s="4"/>
      <c r="BLM299" s="4"/>
      <c r="BLN299" s="4"/>
      <c r="BLO299" s="4"/>
      <c r="BLP299" s="4"/>
      <c r="BLQ299" s="4"/>
      <c r="BLR299" s="4"/>
      <c r="BLS299" s="4"/>
      <c r="BLT299" s="4"/>
      <c r="BLU299" s="4"/>
      <c r="BLV299" s="4"/>
      <c r="BLW299" s="4"/>
      <c r="BLX299" s="4"/>
      <c r="BLY299" s="4"/>
      <c r="BLZ299" s="4"/>
      <c r="BMA299" s="4"/>
      <c r="BMB299" s="4"/>
      <c r="BMC299" s="4"/>
      <c r="BMD299" s="4"/>
      <c r="BME299" s="4"/>
      <c r="BMF299" s="4"/>
      <c r="BMG299" s="4"/>
      <c r="BMH299" s="4"/>
      <c r="BMI299" s="4"/>
      <c r="BMJ299" s="4"/>
      <c r="BMK299" s="4"/>
      <c r="BML299" s="4"/>
      <c r="BMM299" s="4"/>
      <c r="BMN299" s="4"/>
      <c r="BMO299" s="4"/>
      <c r="BMP299" s="4"/>
      <c r="BMQ299" s="4"/>
      <c r="BMR299" s="4"/>
      <c r="BMS299" s="4"/>
      <c r="BMT299" s="4"/>
      <c r="BMU299" s="4"/>
      <c r="BMV299" s="4"/>
      <c r="BMW299" s="4"/>
      <c r="BMX299" s="4"/>
      <c r="BMY299" s="4"/>
      <c r="BMZ299" s="4"/>
      <c r="BNA299" s="4"/>
      <c r="BNB299" s="4"/>
      <c r="BNC299" s="4"/>
      <c r="BND299" s="4"/>
      <c r="BNE299" s="4"/>
      <c r="BNF299" s="4"/>
      <c r="BNG299" s="4"/>
      <c r="BNH299" s="4"/>
      <c r="BNI299" s="4"/>
      <c r="BNJ299" s="4"/>
      <c r="BNK299" s="4"/>
      <c r="BNL299" s="4"/>
      <c r="BNM299" s="4"/>
      <c r="BNN299" s="4"/>
      <c r="BNO299" s="4"/>
      <c r="BNP299" s="4"/>
      <c r="BNQ299" s="4"/>
      <c r="BNR299" s="4"/>
      <c r="BNS299" s="4"/>
      <c r="BNT299" s="4"/>
      <c r="BNU299" s="4"/>
      <c r="BNV299" s="4"/>
      <c r="BNW299" s="4"/>
      <c r="BNX299" s="4"/>
      <c r="BNY299" s="4"/>
      <c r="BNZ299" s="4"/>
      <c r="BOA299" s="4"/>
      <c r="BOB299" s="4"/>
      <c r="BOC299" s="4"/>
      <c r="BOD299" s="4"/>
      <c r="BOE299" s="4"/>
      <c r="BOF299" s="4"/>
      <c r="BOG299" s="4"/>
      <c r="BOH299" s="4"/>
      <c r="BOI299" s="4"/>
      <c r="BOJ299" s="4"/>
      <c r="BOK299" s="4"/>
      <c r="BOL299" s="4"/>
      <c r="BOM299" s="4"/>
      <c r="BON299" s="4"/>
      <c r="BOO299" s="4"/>
      <c r="BOP299" s="4"/>
      <c r="BOQ299" s="4"/>
      <c r="BOR299" s="4"/>
      <c r="BOS299" s="4"/>
      <c r="BOT299" s="4"/>
      <c r="BOU299" s="4"/>
      <c r="BOV299" s="4"/>
      <c r="BOW299" s="4"/>
      <c r="BOX299" s="4"/>
      <c r="BOY299" s="4"/>
      <c r="BOZ299" s="4"/>
      <c r="BPA299" s="4"/>
      <c r="BPB299" s="4"/>
      <c r="BPC299" s="4"/>
      <c r="BPD299" s="4"/>
      <c r="BPE299" s="4"/>
      <c r="BPF299" s="4"/>
      <c r="BPG299" s="4"/>
      <c r="BPH299" s="4"/>
      <c r="BPI299" s="4"/>
      <c r="BPJ299" s="4"/>
      <c r="BPK299" s="4"/>
      <c r="BPL299" s="4"/>
      <c r="BPM299" s="4"/>
      <c r="BPN299" s="4"/>
      <c r="BPO299" s="4"/>
      <c r="BPP299" s="4"/>
      <c r="BPQ299" s="4"/>
      <c r="BPR299" s="4"/>
      <c r="BPS299" s="4"/>
      <c r="BPT299" s="4"/>
      <c r="BPU299" s="4"/>
      <c r="BPV299" s="4"/>
      <c r="BPW299" s="4"/>
      <c r="BPX299" s="4"/>
      <c r="BPY299" s="4"/>
      <c r="BPZ299" s="4"/>
      <c r="BQA299" s="4"/>
      <c r="BQB299" s="4"/>
      <c r="BQC299" s="4"/>
      <c r="BQD299" s="4"/>
      <c r="BQE299" s="4"/>
      <c r="BQF299" s="4"/>
      <c r="BQG299" s="4"/>
      <c r="BQH299" s="4"/>
      <c r="BQI299" s="4"/>
      <c r="BQJ299" s="4"/>
      <c r="BQK299" s="4"/>
      <c r="BQL299" s="4"/>
      <c r="BQM299" s="4"/>
      <c r="BQN299" s="4"/>
      <c r="BQO299" s="4"/>
      <c r="BQP299" s="4"/>
      <c r="BQQ299" s="4"/>
      <c r="BQR299" s="4"/>
      <c r="BQS299" s="4"/>
      <c r="BQT299" s="4"/>
      <c r="BQU299" s="4"/>
      <c r="BQV299" s="4"/>
      <c r="BQW299" s="4"/>
      <c r="BQX299" s="4"/>
      <c r="BQY299" s="4"/>
      <c r="BQZ299" s="4"/>
      <c r="BRA299" s="4"/>
      <c r="BRB299" s="4"/>
      <c r="BRC299" s="4"/>
      <c r="BRD299" s="4"/>
      <c r="BRE299" s="4"/>
      <c r="BRF299" s="4"/>
      <c r="BRG299" s="4"/>
      <c r="BRH299" s="4"/>
      <c r="BRI299" s="4"/>
      <c r="BRJ299" s="4"/>
      <c r="BRK299" s="4"/>
      <c r="BRL299" s="4"/>
      <c r="BRM299" s="4"/>
      <c r="BRN299" s="4"/>
      <c r="BRO299" s="4"/>
      <c r="BRP299" s="4"/>
      <c r="BRQ299" s="4"/>
      <c r="BRR299" s="4"/>
      <c r="BRS299" s="4"/>
      <c r="BRT299" s="4"/>
      <c r="BRU299" s="4"/>
      <c r="BRV299" s="4"/>
      <c r="BRW299" s="4"/>
      <c r="BRX299" s="4"/>
      <c r="BRY299" s="4"/>
      <c r="BRZ299" s="4"/>
      <c r="BSA299" s="4"/>
      <c r="BSB299" s="4"/>
      <c r="BSC299" s="4"/>
      <c r="BSD299" s="4"/>
      <c r="BSE299" s="4"/>
      <c r="BSF299" s="4"/>
      <c r="BSG299" s="4"/>
      <c r="BSH299" s="4"/>
      <c r="BSI299" s="4"/>
      <c r="BSJ299" s="4"/>
      <c r="BSK299" s="4"/>
      <c r="BSL299" s="4"/>
      <c r="BSM299" s="4"/>
      <c r="BSN299" s="4"/>
      <c r="BSO299" s="4"/>
      <c r="BSP299" s="4"/>
      <c r="BSQ299" s="4"/>
      <c r="BSR299" s="4"/>
      <c r="BSS299" s="4"/>
      <c r="BST299" s="4"/>
      <c r="BSU299" s="4"/>
      <c r="BSV299" s="4"/>
      <c r="BSW299" s="4"/>
      <c r="BSX299" s="4"/>
      <c r="BSY299" s="4"/>
      <c r="BSZ299" s="4"/>
      <c r="BTA299" s="4"/>
      <c r="BTB299" s="4"/>
      <c r="BTC299" s="4"/>
      <c r="BTD299" s="4"/>
      <c r="BTE299" s="4"/>
      <c r="BTF299" s="4"/>
      <c r="BTG299" s="4"/>
      <c r="BTH299" s="4"/>
      <c r="BTI299" s="4"/>
      <c r="BTJ299" s="4"/>
      <c r="BTK299" s="4"/>
      <c r="BTL299" s="4"/>
      <c r="BTM299" s="4"/>
      <c r="BTN299" s="4"/>
      <c r="BTO299" s="4"/>
      <c r="BTP299" s="4"/>
      <c r="BTQ299" s="4"/>
      <c r="BTR299" s="4"/>
      <c r="BTS299" s="4"/>
      <c r="BTT299" s="4"/>
      <c r="BTU299" s="4"/>
      <c r="BTV299" s="4"/>
      <c r="BTW299" s="4"/>
      <c r="BTX299" s="4"/>
      <c r="BTY299" s="4"/>
      <c r="BTZ299" s="4"/>
      <c r="BUA299" s="4"/>
      <c r="BUB299" s="4"/>
      <c r="BUC299" s="4"/>
      <c r="BUD299" s="4"/>
      <c r="BUE299" s="4"/>
      <c r="BUF299" s="4"/>
      <c r="BUG299" s="4"/>
      <c r="BUH299" s="4"/>
      <c r="BUI299" s="4"/>
      <c r="BUJ299" s="4"/>
      <c r="BUK299" s="4"/>
      <c r="BUL299" s="4"/>
      <c r="BUM299" s="4"/>
      <c r="BUN299" s="4"/>
      <c r="BUO299" s="4"/>
      <c r="BUP299" s="4"/>
      <c r="BUQ299" s="4"/>
      <c r="BUR299" s="4"/>
      <c r="BUS299" s="4"/>
      <c r="BUT299" s="4"/>
      <c r="BUU299" s="4"/>
      <c r="BUV299" s="4"/>
      <c r="BUW299" s="4"/>
      <c r="BUX299" s="4"/>
      <c r="BUY299" s="4"/>
      <c r="BUZ299" s="4"/>
      <c r="BVA299" s="4"/>
      <c r="BVB299" s="4"/>
      <c r="BVC299" s="4"/>
      <c r="BVD299" s="4"/>
      <c r="BVE299" s="4"/>
      <c r="BVF299" s="4"/>
      <c r="BVG299" s="4"/>
      <c r="BVH299" s="4"/>
      <c r="BVI299" s="4"/>
      <c r="BVJ299" s="4"/>
      <c r="BVK299" s="4"/>
      <c r="BVL299" s="4"/>
      <c r="BVM299" s="4"/>
      <c r="BVN299" s="4"/>
      <c r="BVO299" s="4"/>
      <c r="BVP299" s="4"/>
      <c r="BVQ299" s="4"/>
      <c r="BVR299" s="4"/>
      <c r="BVS299" s="4"/>
      <c r="BVT299" s="4"/>
      <c r="BVU299" s="4"/>
      <c r="BVV299" s="4"/>
      <c r="BVW299" s="4"/>
      <c r="BVX299" s="4"/>
      <c r="BVY299" s="4"/>
      <c r="BVZ299" s="4"/>
      <c r="BWA299" s="4"/>
      <c r="BWB299" s="4"/>
      <c r="BWC299" s="4"/>
      <c r="BWD299" s="4"/>
      <c r="BWE299" s="4"/>
      <c r="BWF299" s="4"/>
      <c r="BWG299" s="4"/>
      <c r="BWH299" s="4"/>
      <c r="BWI299" s="4"/>
      <c r="BWJ299" s="4"/>
      <c r="BWK299" s="4"/>
      <c r="BWL299" s="4"/>
      <c r="BWM299" s="4"/>
      <c r="BWN299" s="4"/>
      <c r="BWO299" s="4"/>
      <c r="BWP299" s="4"/>
      <c r="BWQ299" s="4"/>
      <c r="BWR299" s="4"/>
      <c r="BWS299" s="4"/>
      <c r="BWT299" s="4"/>
      <c r="BWU299" s="4"/>
      <c r="BWV299" s="4"/>
      <c r="BWW299" s="4"/>
      <c r="BWX299" s="4"/>
      <c r="BWY299" s="4"/>
      <c r="BWZ299" s="4"/>
      <c r="BXA299" s="4"/>
      <c r="BXB299" s="4"/>
      <c r="BXC299" s="4"/>
      <c r="BXD299" s="4"/>
      <c r="BXE299" s="4"/>
      <c r="BXF299" s="4"/>
      <c r="BXG299" s="4"/>
      <c r="BXH299" s="4"/>
      <c r="BXI299" s="4"/>
      <c r="BXJ299" s="4"/>
      <c r="BXK299" s="4"/>
      <c r="BXL299" s="4"/>
      <c r="BXM299" s="4"/>
      <c r="BXN299" s="4"/>
      <c r="BXO299" s="4"/>
      <c r="BXP299" s="4"/>
      <c r="BXQ299" s="4"/>
      <c r="BXR299" s="4"/>
      <c r="BXS299" s="4"/>
      <c r="BXT299" s="4"/>
      <c r="BXU299" s="4"/>
      <c r="BXV299" s="4"/>
      <c r="BXW299" s="4"/>
      <c r="BXX299" s="4"/>
      <c r="BXY299" s="4"/>
      <c r="BXZ299" s="4"/>
      <c r="BYA299" s="4"/>
      <c r="BYB299" s="4"/>
      <c r="BYC299" s="4"/>
      <c r="BYD299" s="4"/>
      <c r="BYE299" s="4"/>
      <c r="BYF299" s="4"/>
      <c r="BYG299" s="4"/>
      <c r="BYH299" s="4"/>
      <c r="BYI299" s="4"/>
      <c r="BYJ299" s="4"/>
      <c r="BYK299" s="4"/>
      <c r="BYL299" s="4"/>
      <c r="BYM299" s="4"/>
      <c r="BYN299" s="4"/>
      <c r="BYO299" s="4"/>
      <c r="BYP299" s="4"/>
      <c r="BYQ299" s="4"/>
      <c r="BYR299" s="4"/>
      <c r="BYS299" s="4"/>
      <c r="BYT299" s="4"/>
      <c r="BYU299" s="4"/>
      <c r="BYV299" s="4"/>
      <c r="BYW299" s="4"/>
      <c r="BYX299" s="4"/>
      <c r="BYY299" s="4"/>
      <c r="BYZ299" s="4"/>
      <c r="BZA299" s="4"/>
      <c r="BZB299" s="4"/>
      <c r="BZC299" s="4"/>
      <c r="BZD299" s="4"/>
      <c r="BZE299" s="4"/>
      <c r="BZF299" s="4"/>
      <c r="BZG299" s="4"/>
      <c r="BZH299" s="4"/>
      <c r="BZI299" s="4"/>
      <c r="BZJ299" s="4"/>
      <c r="BZK299" s="4"/>
      <c r="BZL299" s="4"/>
      <c r="BZM299" s="4"/>
      <c r="BZN299" s="4"/>
      <c r="BZO299" s="4"/>
      <c r="BZP299" s="4"/>
      <c r="BZQ299" s="4"/>
      <c r="BZR299" s="4"/>
      <c r="BZS299" s="4"/>
      <c r="BZT299" s="4"/>
      <c r="BZU299" s="4"/>
      <c r="BZV299" s="4"/>
      <c r="BZW299" s="4"/>
      <c r="BZX299" s="4"/>
      <c r="BZY299" s="4"/>
      <c r="BZZ299" s="4"/>
      <c r="CAA299" s="4"/>
      <c r="CAB299" s="4"/>
      <c r="CAC299" s="4"/>
      <c r="CAD299" s="4"/>
      <c r="CAE299" s="4"/>
      <c r="CAF299" s="4"/>
      <c r="CAG299" s="4"/>
      <c r="CAH299" s="4"/>
      <c r="CAI299" s="4"/>
      <c r="CAJ299" s="4"/>
      <c r="CAK299" s="4"/>
      <c r="CAL299" s="4"/>
      <c r="CAM299" s="4"/>
      <c r="CAN299" s="4"/>
      <c r="CAO299" s="4"/>
      <c r="CAP299" s="4"/>
      <c r="CAQ299" s="4"/>
      <c r="CAR299" s="4"/>
      <c r="CAS299" s="4"/>
      <c r="CAT299" s="4"/>
      <c r="CAU299" s="4"/>
      <c r="CAV299" s="4"/>
      <c r="CAW299" s="4"/>
      <c r="CAX299" s="4"/>
      <c r="CAY299" s="4"/>
      <c r="CAZ299" s="4"/>
      <c r="CBA299" s="4"/>
      <c r="CBB299" s="4"/>
      <c r="CBC299" s="4"/>
      <c r="CBD299" s="4"/>
      <c r="CBE299" s="4"/>
      <c r="CBF299" s="4"/>
      <c r="CBG299" s="4"/>
      <c r="CBH299" s="4"/>
      <c r="CBI299" s="4"/>
      <c r="CBJ299" s="4"/>
      <c r="CBK299" s="4"/>
      <c r="CBL299" s="4"/>
      <c r="CBM299" s="4"/>
      <c r="CBN299" s="4"/>
      <c r="CBO299" s="4"/>
      <c r="CBP299" s="4"/>
      <c r="CBQ299" s="4"/>
      <c r="CBR299" s="4"/>
      <c r="CBS299" s="4"/>
      <c r="CBT299" s="4"/>
      <c r="CBU299" s="4"/>
      <c r="CBV299" s="4"/>
      <c r="CBW299" s="4"/>
      <c r="CBX299" s="4"/>
      <c r="CBY299" s="4"/>
      <c r="CBZ299" s="4"/>
      <c r="CCA299" s="4"/>
      <c r="CCB299" s="4"/>
      <c r="CCC299" s="4"/>
      <c r="CCD299" s="4"/>
      <c r="CCE299" s="4"/>
      <c r="CCF299" s="4"/>
      <c r="CCG299" s="4"/>
      <c r="CCH299" s="4"/>
      <c r="CCI299" s="4"/>
      <c r="CCJ299" s="4"/>
      <c r="CCK299" s="4"/>
      <c r="CCL299" s="4"/>
      <c r="CCM299" s="4"/>
      <c r="CCN299" s="4"/>
      <c r="CCO299" s="4"/>
      <c r="CCP299" s="4"/>
      <c r="CCQ299" s="4"/>
      <c r="CCR299" s="4"/>
      <c r="CCS299" s="4"/>
      <c r="CCT299" s="4"/>
      <c r="CCU299" s="4"/>
      <c r="CCV299" s="4"/>
      <c r="CCW299" s="4"/>
      <c r="CCX299" s="4"/>
      <c r="CCY299" s="4"/>
      <c r="CCZ299" s="4"/>
      <c r="CDA299" s="4"/>
      <c r="CDB299" s="4"/>
      <c r="CDC299" s="4"/>
      <c r="CDD299" s="4"/>
      <c r="CDE299" s="4"/>
      <c r="CDF299" s="4"/>
      <c r="CDG299" s="4"/>
      <c r="CDH299" s="4"/>
      <c r="CDI299" s="4"/>
      <c r="CDJ299" s="4"/>
      <c r="CDK299" s="4"/>
      <c r="CDL299" s="4"/>
      <c r="CDM299" s="4"/>
      <c r="CDN299" s="4"/>
      <c r="CDO299" s="4"/>
      <c r="CDP299" s="4"/>
      <c r="CDQ299" s="4"/>
      <c r="CDR299" s="4"/>
      <c r="CDS299" s="4"/>
      <c r="CDT299" s="4"/>
      <c r="CDU299" s="4"/>
      <c r="CDV299" s="4"/>
      <c r="CDW299" s="4"/>
      <c r="CDX299" s="4"/>
      <c r="CDY299" s="4"/>
      <c r="CDZ299" s="4"/>
      <c r="CEA299" s="4"/>
      <c r="CEB299" s="4"/>
      <c r="CEC299" s="4"/>
      <c r="CED299" s="4"/>
      <c r="CEE299" s="4"/>
      <c r="CEF299" s="4"/>
      <c r="CEG299" s="4"/>
      <c r="CEH299" s="4"/>
      <c r="CEI299" s="4"/>
      <c r="CEJ299" s="4"/>
      <c r="CEK299" s="4"/>
      <c r="CEL299" s="4"/>
      <c r="CEM299" s="4"/>
      <c r="CEN299" s="4"/>
      <c r="CEO299" s="4"/>
      <c r="CEP299" s="4"/>
      <c r="CEQ299" s="4"/>
      <c r="CER299" s="4"/>
      <c r="CES299" s="4"/>
      <c r="CET299" s="4"/>
      <c r="CEU299" s="4"/>
      <c r="CEV299" s="4"/>
      <c r="CEW299" s="4"/>
      <c r="CEX299" s="4"/>
      <c r="CEY299" s="4"/>
      <c r="CEZ299" s="4"/>
      <c r="CFA299" s="4"/>
      <c r="CFB299" s="4"/>
      <c r="CFC299" s="4"/>
      <c r="CFD299" s="4"/>
      <c r="CFE299" s="4"/>
      <c r="CFF299" s="4"/>
      <c r="CFG299" s="4"/>
      <c r="CFH299" s="4"/>
      <c r="CFI299" s="4"/>
      <c r="CFJ299" s="4"/>
      <c r="CFK299" s="4"/>
      <c r="CFL299" s="4"/>
      <c r="CFM299" s="4"/>
      <c r="CFN299" s="4"/>
      <c r="CFO299" s="4"/>
      <c r="CFP299" s="4"/>
      <c r="CFQ299" s="4"/>
      <c r="CFR299" s="4"/>
      <c r="CFS299" s="4"/>
      <c r="CFT299" s="4"/>
      <c r="CFU299" s="4"/>
      <c r="CFV299" s="4"/>
      <c r="CFW299" s="4"/>
      <c r="CFX299" s="4"/>
      <c r="CFY299" s="4"/>
      <c r="CFZ299" s="4"/>
      <c r="CGA299" s="4"/>
      <c r="CGB299" s="4"/>
      <c r="CGC299" s="4"/>
      <c r="CGD299" s="4"/>
      <c r="CGE299" s="4"/>
      <c r="CGF299" s="4"/>
      <c r="CGG299" s="4"/>
      <c r="CGH299" s="4"/>
      <c r="CGI299" s="4"/>
      <c r="CGJ299" s="4"/>
      <c r="CGK299" s="4"/>
      <c r="CGL299" s="4"/>
      <c r="CGM299" s="4"/>
      <c r="CGN299" s="4"/>
      <c r="CGO299" s="4"/>
      <c r="CGP299" s="4"/>
      <c r="CGQ299" s="4"/>
      <c r="CGR299" s="4"/>
      <c r="CGS299" s="4"/>
      <c r="CGT299" s="4"/>
      <c r="CGU299" s="4"/>
      <c r="CGV299" s="4"/>
      <c r="CGW299" s="4"/>
      <c r="CGX299" s="4"/>
      <c r="CGY299" s="4"/>
      <c r="CGZ299" s="4"/>
      <c r="CHA299" s="4"/>
      <c r="CHB299" s="4"/>
      <c r="CHC299" s="4"/>
      <c r="CHD299" s="4"/>
      <c r="CHE299" s="4"/>
      <c r="CHF299" s="4"/>
      <c r="CHG299" s="4"/>
      <c r="CHH299" s="4"/>
      <c r="CHI299" s="4"/>
      <c r="CHJ299" s="4"/>
      <c r="CHK299" s="4"/>
      <c r="CHL299" s="4"/>
      <c r="CHM299" s="4"/>
      <c r="CHN299" s="4"/>
      <c r="CHO299" s="4"/>
      <c r="CHP299" s="4"/>
      <c r="CHQ299" s="4"/>
      <c r="CHR299" s="4"/>
      <c r="CHS299" s="4"/>
      <c r="CHT299" s="4"/>
      <c r="CHU299" s="4"/>
      <c r="CHV299" s="4"/>
      <c r="CHW299" s="4"/>
      <c r="CHX299" s="4"/>
      <c r="CHY299" s="4"/>
      <c r="CHZ299" s="4"/>
      <c r="CIA299" s="4"/>
      <c r="CIB299" s="4"/>
      <c r="CIC299" s="4"/>
      <c r="CID299" s="4"/>
      <c r="CIE299" s="4"/>
      <c r="CIF299" s="4"/>
      <c r="CIG299" s="4"/>
      <c r="CIH299" s="4"/>
      <c r="CII299" s="4"/>
      <c r="CIJ299" s="4"/>
      <c r="CIK299" s="4"/>
      <c r="CIL299" s="4"/>
      <c r="CIM299" s="4"/>
      <c r="CIN299" s="4"/>
      <c r="CIO299" s="4"/>
      <c r="CIP299" s="4"/>
      <c r="CIQ299" s="4"/>
      <c r="CIR299" s="4"/>
      <c r="CIS299" s="4"/>
      <c r="CIT299" s="4"/>
      <c r="CIU299" s="4"/>
      <c r="CIV299" s="4"/>
      <c r="CIW299" s="4"/>
      <c r="CIX299" s="4"/>
      <c r="CIY299" s="4"/>
      <c r="CIZ299" s="4"/>
      <c r="CJA299" s="4"/>
      <c r="CJB299" s="4"/>
      <c r="CJC299" s="4"/>
      <c r="CJD299" s="4"/>
      <c r="CJE299" s="4"/>
      <c r="CJF299" s="4"/>
      <c r="CJG299" s="4"/>
      <c r="CJH299" s="4"/>
      <c r="CJI299" s="4"/>
      <c r="CJJ299" s="4"/>
      <c r="CJK299" s="4"/>
      <c r="CJL299" s="4"/>
      <c r="CJM299" s="4"/>
      <c r="CJN299" s="4"/>
      <c r="CJO299" s="4"/>
      <c r="CJP299" s="4"/>
      <c r="CJQ299" s="4"/>
      <c r="CJR299" s="4"/>
      <c r="CJS299" s="4"/>
      <c r="CJT299" s="4"/>
      <c r="CJU299" s="4"/>
      <c r="CJV299" s="4"/>
      <c r="CJW299" s="4"/>
      <c r="CJX299" s="4"/>
      <c r="CJY299" s="4"/>
      <c r="CJZ299" s="4"/>
      <c r="CKA299" s="4"/>
      <c r="CKB299" s="4"/>
      <c r="CKC299" s="4"/>
      <c r="CKD299" s="4"/>
      <c r="CKE299" s="4"/>
      <c r="CKF299" s="4"/>
      <c r="CKG299" s="4"/>
      <c r="CKH299" s="4"/>
      <c r="CKI299" s="4"/>
      <c r="CKJ299" s="4"/>
      <c r="CKK299" s="4"/>
      <c r="CKL299" s="4"/>
      <c r="CKM299" s="4"/>
      <c r="CKN299" s="4"/>
      <c r="CKO299" s="4"/>
      <c r="CKP299" s="4"/>
      <c r="CKQ299" s="4"/>
      <c r="CKR299" s="4"/>
      <c r="CKS299" s="4"/>
      <c r="CKT299" s="4"/>
      <c r="CKU299" s="4"/>
      <c r="CKV299" s="4"/>
      <c r="CKW299" s="4"/>
      <c r="CKX299" s="4"/>
      <c r="CKY299" s="4"/>
      <c r="CKZ299" s="4"/>
      <c r="CLA299" s="4"/>
      <c r="CLB299" s="4"/>
      <c r="CLC299" s="4"/>
      <c r="CLD299" s="4"/>
      <c r="CLE299" s="4"/>
      <c r="CLF299" s="4"/>
      <c r="CLG299" s="4"/>
      <c r="CLH299" s="4"/>
      <c r="CLI299" s="4"/>
      <c r="CLJ299" s="4"/>
      <c r="CLK299" s="4"/>
      <c r="CLL299" s="4"/>
      <c r="CLM299" s="4"/>
      <c r="CLN299" s="4"/>
      <c r="CLO299" s="4"/>
      <c r="CLP299" s="4"/>
      <c r="CLQ299" s="4"/>
      <c r="CLR299" s="4"/>
      <c r="CLS299" s="4"/>
      <c r="CLT299" s="4"/>
      <c r="CLU299" s="4"/>
      <c r="CLV299" s="4"/>
      <c r="CLW299" s="4"/>
      <c r="CLX299" s="4"/>
      <c r="CLY299" s="4"/>
      <c r="CLZ299" s="4"/>
      <c r="CMA299" s="4"/>
      <c r="CMB299" s="4"/>
      <c r="CMC299" s="4"/>
      <c r="CMD299" s="4"/>
      <c r="CME299" s="4"/>
      <c r="CMF299" s="4"/>
      <c r="CMG299" s="4"/>
      <c r="CMH299" s="4"/>
      <c r="CMI299" s="4"/>
      <c r="CMJ299" s="4"/>
      <c r="CMK299" s="4"/>
      <c r="CML299" s="4"/>
      <c r="CMM299" s="4"/>
      <c r="CMN299" s="4"/>
      <c r="CMO299" s="4"/>
      <c r="CMP299" s="4"/>
      <c r="CMQ299" s="4"/>
      <c r="CMR299" s="4"/>
      <c r="CMS299" s="4"/>
      <c r="CMT299" s="4"/>
      <c r="CMU299" s="4"/>
      <c r="CMV299" s="4"/>
      <c r="CMW299" s="4"/>
      <c r="CMX299" s="4"/>
      <c r="CMY299" s="4"/>
      <c r="CMZ299" s="4"/>
      <c r="CNA299" s="4"/>
      <c r="CNB299" s="4"/>
      <c r="CNC299" s="4"/>
      <c r="CND299" s="4"/>
      <c r="CNE299" s="4"/>
      <c r="CNF299" s="4"/>
      <c r="CNG299" s="4"/>
      <c r="CNH299" s="4"/>
      <c r="CNI299" s="4"/>
      <c r="CNJ299" s="4"/>
      <c r="CNK299" s="4"/>
      <c r="CNL299" s="4"/>
      <c r="CNM299" s="4"/>
      <c r="CNN299" s="4"/>
      <c r="CNO299" s="4"/>
      <c r="CNP299" s="4"/>
      <c r="CNQ299" s="4"/>
      <c r="CNR299" s="4"/>
      <c r="CNS299" s="4"/>
      <c r="CNT299" s="4"/>
      <c r="CNU299" s="4"/>
      <c r="CNV299" s="4"/>
      <c r="CNW299" s="4"/>
      <c r="CNX299" s="4"/>
      <c r="CNY299" s="4"/>
      <c r="CNZ299" s="4"/>
      <c r="COA299" s="4"/>
      <c r="COB299" s="4"/>
      <c r="COC299" s="4"/>
      <c r="COD299" s="4"/>
      <c r="COE299" s="4"/>
      <c r="COF299" s="4"/>
      <c r="COG299" s="4"/>
      <c r="COH299" s="4"/>
      <c r="COI299" s="4"/>
      <c r="COJ299" s="4"/>
      <c r="COK299" s="4"/>
      <c r="COL299" s="4"/>
      <c r="COM299" s="4"/>
      <c r="CON299" s="4"/>
      <c r="COO299" s="4"/>
      <c r="COP299" s="4"/>
      <c r="COQ299" s="4"/>
      <c r="COR299" s="4"/>
      <c r="COS299" s="4"/>
      <c r="COT299" s="4"/>
      <c r="COU299" s="4"/>
      <c r="COV299" s="4"/>
      <c r="COW299" s="4"/>
      <c r="COX299" s="4"/>
      <c r="COY299" s="4"/>
      <c r="COZ299" s="4"/>
      <c r="CPA299" s="4"/>
      <c r="CPB299" s="4"/>
      <c r="CPC299" s="4"/>
      <c r="CPD299" s="4"/>
      <c r="CPE299" s="4"/>
      <c r="CPF299" s="4"/>
      <c r="CPG299" s="4"/>
      <c r="CPH299" s="4"/>
      <c r="CPI299" s="4"/>
      <c r="CPJ299" s="4"/>
      <c r="CPK299" s="4"/>
      <c r="CPL299" s="4"/>
      <c r="CPM299" s="4"/>
      <c r="CPN299" s="4"/>
      <c r="CPO299" s="4"/>
      <c r="CPP299" s="4"/>
      <c r="CPQ299" s="4"/>
      <c r="CPR299" s="4"/>
      <c r="CPS299" s="4"/>
      <c r="CPT299" s="4"/>
      <c r="CPU299" s="4"/>
      <c r="CPV299" s="4"/>
      <c r="CPW299" s="4"/>
      <c r="CPX299" s="4"/>
      <c r="CPY299" s="4"/>
      <c r="CPZ299" s="4"/>
      <c r="CQA299" s="4"/>
      <c r="CQB299" s="4"/>
      <c r="CQC299" s="4"/>
      <c r="CQD299" s="4"/>
      <c r="CQE299" s="4"/>
      <c r="CQF299" s="4"/>
      <c r="CQG299" s="4"/>
      <c r="CQH299" s="4"/>
      <c r="CQI299" s="4"/>
      <c r="CQJ299" s="4"/>
      <c r="CQK299" s="4"/>
      <c r="CQL299" s="4"/>
      <c r="CQM299" s="4"/>
      <c r="CQN299" s="4"/>
      <c r="CQO299" s="4"/>
      <c r="CQP299" s="4"/>
      <c r="CQQ299" s="4"/>
      <c r="CQR299" s="4"/>
      <c r="CQS299" s="4"/>
      <c r="CQT299" s="4"/>
      <c r="CQU299" s="4"/>
      <c r="CQV299" s="4"/>
      <c r="CQW299" s="4"/>
      <c r="CQX299" s="4"/>
      <c r="CQY299" s="4"/>
      <c r="CQZ299" s="4"/>
      <c r="CRA299" s="4"/>
      <c r="CRB299" s="4"/>
      <c r="CRC299" s="4"/>
      <c r="CRD299" s="4"/>
      <c r="CRE299" s="4"/>
      <c r="CRF299" s="4"/>
      <c r="CRG299" s="4"/>
      <c r="CRH299" s="4"/>
      <c r="CRI299" s="4"/>
      <c r="CRJ299" s="4"/>
      <c r="CRK299" s="4"/>
      <c r="CRL299" s="4"/>
      <c r="CRM299" s="4"/>
      <c r="CRN299" s="4"/>
      <c r="CRO299" s="4"/>
      <c r="CRP299" s="4"/>
      <c r="CRQ299" s="4"/>
      <c r="CRR299" s="4"/>
      <c r="CRS299" s="4"/>
      <c r="CRT299" s="4"/>
      <c r="CRU299" s="4"/>
      <c r="CRV299" s="4"/>
      <c r="CRW299" s="4"/>
      <c r="CRX299" s="4"/>
      <c r="CRY299" s="4"/>
      <c r="CRZ299" s="4"/>
      <c r="CSA299" s="4"/>
      <c r="CSB299" s="4"/>
      <c r="CSC299" s="4"/>
      <c r="CSD299" s="4"/>
      <c r="CSE299" s="4"/>
      <c r="CSF299" s="4"/>
      <c r="CSG299" s="4"/>
      <c r="CSH299" s="4"/>
      <c r="CSI299" s="4"/>
      <c r="CSJ299" s="4"/>
      <c r="CSK299" s="4"/>
      <c r="CSL299" s="4"/>
      <c r="CSM299" s="4"/>
      <c r="CSN299" s="4"/>
      <c r="CSO299" s="4"/>
      <c r="CSP299" s="4"/>
      <c r="CSQ299" s="4"/>
      <c r="CSR299" s="4"/>
      <c r="CSS299" s="4"/>
      <c r="CST299" s="4"/>
      <c r="CSU299" s="4"/>
      <c r="CSV299" s="4"/>
      <c r="CSW299" s="4"/>
      <c r="CSX299" s="4"/>
      <c r="CSY299" s="4"/>
      <c r="CSZ299" s="4"/>
      <c r="CTA299" s="4"/>
      <c r="CTB299" s="4"/>
      <c r="CTC299" s="4"/>
      <c r="CTD299" s="4"/>
      <c r="CTE299" s="4"/>
      <c r="CTF299" s="4"/>
      <c r="CTG299" s="4"/>
      <c r="CTH299" s="4"/>
      <c r="CTI299" s="4"/>
      <c r="CTJ299" s="4"/>
      <c r="CTK299" s="4"/>
      <c r="CTL299" s="4"/>
      <c r="CTM299" s="4"/>
      <c r="CTN299" s="4"/>
      <c r="CTO299" s="4"/>
      <c r="CTP299" s="4"/>
      <c r="CTQ299" s="4"/>
      <c r="CTR299" s="4"/>
      <c r="CTS299" s="4"/>
      <c r="CTT299" s="4"/>
      <c r="CTU299" s="4"/>
      <c r="CTV299" s="4"/>
      <c r="CTW299" s="4"/>
      <c r="CTX299" s="4"/>
      <c r="CTY299" s="4"/>
      <c r="CTZ299" s="4"/>
      <c r="CUA299" s="4"/>
      <c r="CUB299" s="4"/>
      <c r="CUC299" s="4"/>
      <c r="CUD299" s="4"/>
      <c r="CUE299" s="4"/>
      <c r="CUF299" s="4"/>
      <c r="CUG299" s="4"/>
      <c r="CUH299" s="4"/>
      <c r="CUI299" s="4"/>
      <c r="CUJ299" s="4"/>
      <c r="CUK299" s="4"/>
      <c r="CUL299" s="4"/>
      <c r="CUM299" s="4"/>
      <c r="CUN299" s="4"/>
      <c r="CUO299" s="4"/>
      <c r="CUP299" s="4"/>
      <c r="CUQ299" s="4"/>
      <c r="CUR299" s="4"/>
      <c r="CUS299" s="4"/>
      <c r="CUT299" s="4"/>
      <c r="CUU299" s="4"/>
      <c r="CUV299" s="4"/>
      <c r="CUW299" s="4"/>
      <c r="CUX299" s="4"/>
      <c r="CUY299" s="4"/>
      <c r="CUZ299" s="4"/>
      <c r="CVA299" s="4"/>
      <c r="CVB299" s="4"/>
      <c r="CVC299" s="4"/>
      <c r="CVD299" s="4"/>
      <c r="CVE299" s="4"/>
      <c r="CVF299" s="4"/>
      <c r="CVG299" s="4"/>
      <c r="CVH299" s="4"/>
      <c r="CVI299" s="4"/>
      <c r="CVJ299" s="4"/>
      <c r="CVK299" s="4"/>
      <c r="CVL299" s="4"/>
      <c r="CVM299" s="4"/>
      <c r="CVN299" s="4"/>
      <c r="CVO299" s="4"/>
      <c r="CVP299" s="4"/>
      <c r="CVQ299" s="4"/>
      <c r="CVR299" s="4"/>
      <c r="CVS299" s="4"/>
      <c r="CVT299" s="4"/>
      <c r="CVU299" s="4"/>
      <c r="CVV299" s="4"/>
      <c r="CVW299" s="4"/>
      <c r="CVX299" s="4"/>
      <c r="CVY299" s="4"/>
      <c r="CVZ299" s="4"/>
      <c r="CWA299" s="4"/>
      <c r="CWB299" s="4"/>
      <c r="CWC299" s="4"/>
      <c r="CWD299" s="4"/>
      <c r="CWE299" s="4"/>
      <c r="CWF299" s="4"/>
      <c r="CWG299" s="4"/>
      <c r="CWH299" s="4"/>
      <c r="CWI299" s="4"/>
      <c r="CWJ299" s="4"/>
      <c r="CWK299" s="4"/>
      <c r="CWL299" s="4"/>
      <c r="CWM299" s="4"/>
      <c r="CWN299" s="4"/>
      <c r="CWO299" s="4"/>
      <c r="CWP299" s="4"/>
      <c r="CWQ299" s="4"/>
      <c r="CWR299" s="4"/>
      <c r="CWS299" s="4"/>
      <c r="CWT299" s="4"/>
      <c r="CWU299" s="4"/>
      <c r="CWV299" s="4"/>
      <c r="CWW299" s="4"/>
      <c r="CWX299" s="4"/>
      <c r="CWY299" s="4"/>
      <c r="CWZ299" s="4"/>
      <c r="CXA299" s="4"/>
      <c r="CXB299" s="4"/>
      <c r="CXC299" s="4"/>
      <c r="CXD299" s="4"/>
      <c r="CXE299" s="4"/>
      <c r="CXF299" s="4"/>
      <c r="CXG299" s="4"/>
      <c r="CXH299" s="4"/>
      <c r="CXI299" s="4"/>
      <c r="CXJ299" s="4"/>
      <c r="CXK299" s="4"/>
      <c r="CXL299" s="4"/>
      <c r="CXM299" s="4"/>
      <c r="CXN299" s="4"/>
      <c r="CXO299" s="4"/>
      <c r="CXP299" s="4"/>
      <c r="CXQ299" s="4"/>
      <c r="CXR299" s="4"/>
      <c r="CXS299" s="4"/>
      <c r="CXT299" s="4"/>
      <c r="CXU299" s="4"/>
      <c r="CXV299" s="4"/>
      <c r="CXW299" s="4"/>
      <c r="CXX299" s="4"/>
      <c r="CXY299" s="4"/>
      <c r="CXZ299" s="4"/>
      <c r="CYA299" s="4"/>
      <c r="CYB299" s="4"/>
      <c r="CYC299" s="4"/>
      <c r="CYD299" s="4"/>
      <c r="CYE299" s="4"/>
      <c r="CYF299" s="4"/>
      <c r="CYG299" s="4"/>
      <c r="CYH299" s="4"/>
      <c r="CYI299" s="4"/>
      <c r="CYJ299" s="4"/>
      <c r="CYK299" s="4"/>
      <c r="CYL299" s="4"/>
      <c r="CYM299" s="4"/>
      <c r="CYN299" s="4"/>
      <c r="CYO299" s="4"/>
      <c r="CYP299" s="4"/>
      <c r="CYQ299" s="4"/>
      <c r="CYR299" s="4"/>
      <c r="CYS299" s="4"/>
      <c r="CYT299" s="4"/>
      <c r="CYU299" s="4"/>
      <c r="CYV299" s="4"/>
      <c r="CYW299" s="4"/>
      <c r="CYX299" s="4"/>
      <c r="CYY299" s="4"/>
      <c r="CYZ299" s="4"/>
      <c r="CZA299" s="4"/>
      <c r="CZB299" s="4"/>
      <c r="CZC299" s="4"/>
      <c r="CZD299" s="4"/>
      <c r="CZE299" s="4"/>
      <c r="CZF299" s="4"/>
      <c r="CZG299" s="4"/>
      <c r="CZH299" s="4"/>
      <c r="CZI299" s="4"/>
      <c r="CZJ299" s="4"/>
      <c r="CZK299" s="4"/>
      <c r="CZL299" s="4"/>
      <c r="CZM299" s="4"/>
      <c r="CZN299" s="4"/>
      <c r="CZO299" s="4"/>
      <c r="CZP299" s="4"/>
      <c r="CZQ299" s="4"/>
      <c r="CZR299" s="4"/>
      <c r="CZS299" s="4"/>
      <c r="CZT299" s="4"/>
      <c r="CZU299" s="4"/>
      <c r="CZV299" s="4"/>
      <c r="CZW299" s="4"/>
      <c r="CZX299" s="4"/>
      <c r="CZY299" s="4"/>
      <c r="CZZ299" s="4"/>
      <c r="DAA299" s="4"/>
      <c r="DAB299" s="4"/>
      <c r="DAC299" s="4"/>
      <c r="DAD299" s="4"/>
      <c r="DAE299" s="4"/>
      <c r="DAF299" s="4"/>
      <c r="DAG299" s="4"/>
      <c r="DAH299" s="4"/>
      <c r="DAI299" s="4"/>
      <c r="DAJ299" s="4"/>
      <c r="DAK299" s="4"/>
      <c r="DAL299" s="4"/>
      <c r="DAM299" s="4"/>
      <c r="DAN299" s="4"/>
      <c r="DAO299" s="4"/>
      <c r="DAP299" s="4"/>
      <c r="DAQ299" s="4"/>
      <c r="DAR299" s="4"/>
      <c r="DAS299" s="4"/>
      <c r="DAT299" s="4"/>
      <c r="DAU299" s="4"/>
      <c r="DAV299" s="4"/>
      <c r="DAW299" s="4"/>
      <c r="DAX299" s="4"/>
      <c r="DAY299" s="4"/>
      <c r="DAZ299" s="4"/>
      <c r="DBA299" s="4"/>
      <c r="DBB299" s="4"/>
      <c r="DBC299" s="4"/>
      <c r="DBD299" s="4"/>
      <c r="DBE299" s="4"/>
      <c r="DBF299" s="4"/>
      <c r="DBG299" s="4"/>
      <c r="DBH299" s="4"/>
      <c r="DBI299" s="4"/>
      <c r="DBJ299" s="4"/>
      <c r="DBK299" s="4"/>
      <c r="DBL299" s="4"/>
      <c r="DBM299" s="4"/>
      <c r="DBN299" s="4"/>
      <c r="DBO299" s="4"/>
      <c r="DBP299" s="4"/>
      <c r="DBQ299" s="4"/>
      <c r="DBR299" s="4"/>
      <c r="DBS299" s="4"/>
      <c r="DBT299" s="4"/>
      <c r="DBU299" s="4"/>
      <c r="DBV299" s="4"/>
      <c r="DBW299" s="4"/>
      <c r="DBX299" s="4"/>
      <c r="DBY299" s="4"/>
      <c r="DBZ299" s="4"/>
      <c r="DCA299" s="4"/>
      <c r="DCB299" s="4"/>
      <c r="DCC299" s="4"/>
      <c r="DCD299" s="4"/>
      <c r="DCE299" s="4"/>
      <c r="DCF299" s="4"/>
      <c r="DCG299" s="4"/>
      <c r="DCH299" s="4"/>
      <c r="DCI299" s="4"/>
      <c r="DCJ299" s="4"/>
      <c r="DCK299" s="4"/>
      <c r="DCL299" s="4"/>
      <c r="DCM299" s="4"/>
      <c r="DCN299" s="4"/>
      <c r="DCO299" s="4"/>
      <c r="DCP299" s="4"/>
      <c r="DCQ299" s="4"/>
      <c r="DCR299" s="4"/>
      <c r="DCS299" s="4"/>
      <c r="DCT299" s="4"/>
      <c r="DCU299" s="4"/>
      <c r="DCV299" s="4"/>
      <c r="DCW299" s="4"/>
      <c r="DCX299" s="4"/>
      <c r="DCY299" s="4"/>
      <c r="DCZ299" s="4"/>
      <c r="DDA299" s="4"/>
      <c r="DDB299" s="4"/>
      <c r="DDC299" s="4"/>
      <c r="DDD299" s="4"/>
      <c r="DDE299" s="4"/>
      <c r="DDF299" s="4"/>
      <c r="DDG299" s="4"/>
      <c r="DDH299" s="4"/>
      <c r="DDI299" s="4"/>
      <c r="DDJ299" s="4"/>
      <c r="DDK299" s="4"/>
      <c r="DDL299" s="4"/>
      <c r="DDM299" s="4"/>
      <c r="DDN299" s="4"/>
      <c r="DDO299" s="4"/>
      <c r="DDP299" s="4"/>
      <c r="DDQ299" s="4"/>
      <c r="DDR299" s="4"/>
      <c r="DDS299" s="4"/>
      <c r="DDT299" s="4"/>
      <c r="DDU299" s="4"/>
      <c r="DDV299" s="4"/>
      <c r="DDW299" s="4"/>
      <c r="DDX299" s="4"/>
      <c r="DDY299" s="4"/>
      <c r="DDZ299" s="4"/>
      <c r="DEA299" s="4"/>
      <c r="DEB299" s="4"/>
      <c r="DEC299" s="4"/>
      <c r="DED299" s="4"/>
      <c r="DEE299" s="4"/>
      <c r="DEF299" s="4"/>
      <c r="DEG299" s="4"/>
      <c r="DEH299" s="4"/>
      <c r="DEI299" s="4"/>
      <c r="DEJ299" s="4"/>
      <c r="DEK299" s="4"/>
      <c r="DEL299" s="4"/>
      <c r="DEM299" s="4"/>
      <c r="DEN299" s="4"/>
      <c r="DEO299" s="4"/>
      <c r="DEP299" s="4"/>
      <c r="DEQ299" s="4"/>
      <c r="DER299" s="4"/>
      <c r="DES299" s="4"/>
      <c r="DET299" s="4"/>
      <c r="DEU299" s="4"/>
      <c r="DEV299" s="4"/>
      <c r="DEW299" s="4"/>
      <c r="DEX299" s="4"/>
      <c r="DEY299" s="4"/>
      <c r="DEZ299" s="4"/>
      <c r="DFA299" s="4"/>
      <c r="DFB299" s="4"/>
      <c r="DFC299" s="4"/>
      <c r="DFD299" s="4"/>
      <c r="DFE299" s="4"/>
      <c r="DFF299" s="4"/>
      <c r="DFG299" s="4"/>
      <c r="DFH299" s="4"/>
      <c r="DFI299" s="4"/>
      <c r="DFJ299" s="4"/>
      <c r="DFK299" s="4"/>
      <c r="DFL299" s="4"/>
      <c r="DFM299" s="4"/>
      <c r="DFN299" s="4"/>
      <c r="DFO299" s="4"/>
      <c r="DFP299" s="4"/>
      <c r="DFQ299" s="4"/>
      <c r="DFR299" s="4"/>
      <c r="DFS299" s="4"/>
      <c r="DFT299" s="4"/>
      <c r="DFU299" s="4"/>
      <c r="DFV299" s="4"/>
      <c r="DFW299" s="4"/>
      <c r="DFX299" s="4"/>
      <c r="DFY299" s="4"/>
      <c r="DFZ299" s="4"/>
      <c r="DGA299" s="4"/>
      <c r="DGB299" s="4"/>
      <c r="DGC299" s="4"/>
      <c r="DGD299" s="4"/>
      <c r="DGE299" s="4"/>
      <c r="DGF299" s="4"/>
      <c r="DGG299" s="4"/>
      <c r="DGH299" s="4"/>
      <c r="DGI299" s="4"/>
      <c r="DGJ299" s="4"/>
      <c r="DGK299" s="4"/>
      <c r="DGL299" s="4"/>
      <c r="DGM299" s="4"/>
      <c r="DGN299" s="4"/>
      <c r="DGO299" s="4"/>
      <c r="DGP299" s="4"/>
      <c r="DGQ299" s="4"/>
      <c r="DGR299" s="4"/>
      <c r="DGS299" s="4"/>
      <c r="DGT299" s="4"/>
      <c r="DGU299" s="4"/>
      <c r="DGV299" s="4"/>
      <c r="DGW299" s="4"/>
      <c r="DGX299" s="4"/>
      <c r="DGY299" s="4"/>
      <c r="DGZ299" s="4"/>
      <c r="DHA299" s="4"/>
      <c r="DHB299" s="4"/>
      <c r="DHC299" s="4"/>
      <c r="DHD299" s="4"/>
      <c r="DHE299" s="4"/>
      <c r="DHF299" s="4"/>
      <c r="DHG299" s="4"/>
      <c r="DHH299" s="4"/>
      <c r="DHI299" s="4"/>
      <c r="DHJ299" s="4"/>
      <c r="DHK299" s="4"/>
      <c r="DHL299" s="4"/>
      <c r="DHM299" s="4"/>
      <c r="DHN299" s="4"/>
      <c r="DHO299" s="4"/>
      <c r="DHP299" s="4"/>
      <c r="DHQ299" s="4"/>
      <c r="DHR299" s="4"/>
      <c r="DHS299" s="4"/>
      <c r="DHT299" s="4"/>
      <c r="DHU299" s="4"/>
      <c r="DHV299" s="4"/>
      <c r="DHW299" s="4"/>
      <c r="DHX299" s="4"/>
      <c r="DHY299" s="4"/>
      <c r="DHZ299" s="4"/>
      <c r="DIA299" s="4"/>
      <c r="DIB299" s="4"/>
      <c r="DIC299" s="4"/>
      <c r="DID299" s="4"/>
      <c r="DIE299" s="4"/>
      <c r="DIF299" s="4"/>
      <c r="DIG299" s="4"/>
      <c r="DIH299" s="4"/>
      <c r="DII299" s="4"/>
      <c r="DIJ299" s="4"/>
      <c r="DIK299" s="4"/>
      <c r="DIL299" s="4"/>
      <c r="DIM299" s="4"/>
      <c r="DIN299" s="4"/>
      <c r="DIO299" s="4"/>
      <c r="DIP299" s="4"/>
      <c r="DIQ299" s="4"/>
      <c r="DIR299" s="4"/>
      <c r="DIS299" s="4"/>
      <c r="DIT299" s="4"/>
      <c r="DIU299" s="4"/>
      <c r="DIV299" s="4"/>
      <c r="DIW299" s="4"/>
      <c r="DIX299" s="4"/>
      <c r="DIY299" s="4"/>
      <c r="DIZ299" s="4"/>
      <c r="DJA299" s="4"/>
      <c r="DJB299" s="4"/>
      <c r="DJC299" s="4"/>
      <c r="DJD299" s="4"/>
      <c r="DJE299" s="4"/>
      <c r="DJF299" s="4"/>
      <c r="DJG299" s="4"/>
      <c r="DJH299" s="4"/>
      <c r="DJI299" s="4"/>
      <c r="DJJ299" s="4"/>
      <c r="DJK299" s="4"/>
      <c r="DJL299" s="4"/>
      <c r="DJM299" s="4"/>
      <c r="DJN299" s="4"/>
      <c r="DJO299" s="4"/>
      <c r="DJP299" s="4"/>
      <c r="DJQ299" s="4"/>
      <c r="DJR299" s="4"/>
      <c r="DJS299" s="4"/>
      <c r="DJT299" s="4"/>
      <c r="DJU299" s="4"/>
      <c r="DJV299" s="4"/>
      <c r="DJW299" s="4"/>
      <c r="DJX299" s="4"/>
      <c r="DJY299" s="4"/>
      <c r="DJZ299" s="4"/>
      <c r="DKA299" s="4"/>
      <c r="DKB299" s="4"/>
      <c r="DKC299" s="4"/>
      <c r="DKD299" s="4"/>
      <c r="DKE299" s="4"/>
      <c r="DKF299" s="4"/>
      <c r="DKG299" s="4"/>
      <c r="DKH299" s="4"/>
      <c r="DKI299" s="4"/>
      <c r="DKJ299" s="4"/>
      <c r="DKK299" s="4"/>
      <c r="DKL299" s="4"/>
      <c r="DKM299" s="4"/>
      <c r="DKN299" s="4"/>
      <c r="DKO299" s="4"/>
      <c r="DKP299" s="4"/>
      <c r="DKQ299" s="4"/>
      <c r="DKR299" s="4"/>
      <c r="DKS299" s="4"/>
      <c r="DKT299" s="4"/>
      <c r="DKU299" s="4"/>
      <c r="DKV299" s="4"/>
      <c r="DKW299" s="4"/>
      <c r="DKX299" s="4"/>
      <c r="DKY299" s="4"/>
      <c r="DKZ299" s="4"/>
      <c r="DLA299" s="4"/>
      <c r="DLB299" s="4"/>
      <c r="DLC299" s="4"/>
      <c r="DLD299" s="4"/>
      <c r="DLE299" s="4"/>
      <c r="DLF299" s="4"/>
      <c r="DLG299" s="4"/>
      <c r="DLH299" s="4"/>
      <c r="DLI299" s="4"/>
      <c r="DLJ299" s="4"/>
      <c r="DLK299" s="4"/>
      <c r="DLL299" s="4"/>
      <c r="DLM299" s="4"/>
      <c r="DLN299" s="4"/>
      <c r="DLO299" s="4"/>
      <c r="DLP299" s="4"/>
      <c r="DLQ299" s="4"/>
      <c r="DLR299" s="4"/>
      <c r="DLS299" s="4"/>
      <c r="DLT299" s="4"/>
      <c r="DLU299" s="4"/>
      <c r="DLV299" s="4"/>
      <c r="DLW299" s="4"/>
      <c r="DLX299" s="4"/>
      <c r="DLY299" s="4"/>
      <c r="DLZ299" s="4"/>
      <c r="DMA299" s="4"/>
      <c r="DMB299" s="4"/>
      <c r="DMC299" s="4"/>
      <c r="DMD299" s="4"/>
      <c r="DME299" s="4"/>
      <c r="DMF299" s="4"/>
      <c r="DMG299" s="4"/>
      <c r="DMH299" s="4"/>
      <c r="DMI299" s="4"/>
      <c r="DMJ299" s="4"/>
      <c r="DMK299" s="4"/>
      <c r="DML299" s="4"/>
      <c r="DMM299" s="4"/>
      <c r="DMN299" s="4"/>
      <c r="DMO299" s="4"/>
      <c r="DMP299" s="4"/>
      <c r="DMQ299" s="4"/>
      <c r="DMR299" s="4"/>
      <c r="DMS299" s="4"/>
      <c r="DMT299" s="4"/>
      <c r="DMU299" s="4"/>
      <c r="DMV299" s="4"/>
      <c r="DMW299" s="4"/>
      <c r="DMX299" s="4"/>
      <c r="DMY299" s="4"/>
      <c r="DMZ299" s="4"/>
      <c r="DNA299" s="4"/>
      <c r="DNB299" s="4"/>
      <c r="DNC299" s="4"/>
      <c r="DND299" s="4"/>
      <c r="DNE299" s="4"/>
      <c r="DNF299" s="4"/>
      <c r="DNG299" s="4"/>
      <c r="DNH299" s="4"/>
      <c r="DNI299" s="4"/>
      <c r="DNJ299" s="4"/>
      <c r="DNK299" s="4"/>
      <c r="DNL299" s="4"/>
      <c r="DNM299" s="4"/>
      <c r="DNN299" s="4"/>
      <c r="DNO299" s="4"/>
      <c r="DNP299" s="4"/>
      <c r="DNQ299" s="4"/>
      <c r="DNR299" s="4"/>
      <c r="DNS299" s="4"/>
      <c r="DNT299" s="4"/>
      <c r="DNU299" s="4"/>
      <c r="DNV299" s="4"/>
      <c r="DNW299" s="4"/>
      <c r="DNX299" s="4"/>
      <c r="DNY299" s="4"/>
      <c r="DNZ299" s="4"/>
      <c r="DOA299" s="4"/>
      <c r="DOB299" s="4"/>
      <c r="DOC299" s="4"/>
      <c r="DOD299" s="4"/>
      <c r="DOE299" s="4"/>
      <c r="DOF299" s="4"/>
      <c r="DOG299" s="4"/>
      <c r="DOH299" s="4"/>
      <c r="DOI299" s="4"/>
      <c r="DOJ299" s="4"/>
      <c r="DOK299" s="4"/>
      <c r="DOL299" s="4"/>
      <c r="DOM299" s="4"/>
      <c r="DON299" s="4"/>
      <c r="DOO299" s="4"/>
      <c r="DOP299" s="4"/>
      <c r="DOQ299" s="4"/>
      <c r="DOR299" s="4"/>
      <c r="DOS299" s="4"/>
      <c r="DOT299" s="4"/>
      <c r="DOU299" s="4"/>
      <c r="DOV299" s="4"/>
      <c r="DOW299" s="4"/>
      <c r="DOX299" s="4"/>
      <c r="DOY299" s="4"/>
      <c r="DOZ299" s="4"/>
      <c r="DPA299" s="4"/>
      <c r="DPB299" s="4"/>
      <c r="DPC299" s="4"/>
      <c r="DPD299" s="4"/>
      <c r="DPE299" s="4"/>
      <c r="DPF299" s="4"/>
      <c r="DPG299" s="4"/>
      <c r="DPH299" s="4"/>
      <c r="DPI299" s="4"/>
      <c r="DPJ299" s="4"/>
      <c r="DPK299" s="4"/>
      <c r="DPL299" s="4"/>
      <c r="DPM299" s="4"/>
      <c r="DPN299" s="4"/>
      <c r="DPO299" s="4"/>
      <c r="DPP299" s="4"/>
      <c r="DPQ299" s="4"/>
      <c r="DPR299" s="4"/>
      <c r="DPS299" s="4"/>
      <c r="DPT299" s="4"/>
      <c r="DPU299" s="4"/>
      <c r="DPV299" s="4"/>
      <c r="DPW299" s="4"/>
      <c r="DPX299" s="4"/>
      <c r="DPY299" s="4"/>
      <c r="DPZ299" s="4"/>
      <c r="DQA299" s="4"/>
      <c r="DQB299" s="4"/>
      <c r="DQC299" s="4"/>
      <c r="DQD299" s="4"/>
      <c r="DQE299" s="4"/>
      <c r="DQF299" s="4"/>
      <c r="DQG299" s="4"/>
      <c r="DQH299" s="4"/>
      <c r="DQI299" s="4"/>
      <c r="DQJ299" s="4"/>
      <c r="DQK299" s="4"/>
      <c r="DQL299" s="4"/>
      <c r="DQM299" s="4"/>
      <c r="DQN299" s="4"/>
      <c r="DQO299" s="4"/>
      <c r="DQP299" s="4"/>
      <c r="DQQ299" s="4"/>
      <c r="DQR299" s="4"/>
      <c r="DQS299" s="4"/>
      <c r="DQT299" s="4"/>
      <c r="DQU299" s="4"/>
      <c r="DQV299" s="4"/>
      <c r="DQW299" s="4"/>
      <c r="DQX299" s="4"/>
      <c r="DQY299" s="4"/>
      <c r="DQZ299" s="4"/>
      <c r="DRA299" s="4"/>
      <c r="DRB299" s="4"/>
      <c r="DRC299" s="4"/>
      <c r="DRD299" s="4"/>
      <c r="DRE299" s="4"/>
      <c r="DRF299" s="4"/>
      <c r="DRG299" s="4"/>
      <c r="DRH299" s="4"/>
      <c r="DRI299" s="4"/>
      <c r="DRJ299" s="4"/>
      <c r="DRK299" s="4"/>
      <c r="DRL299" s="4"/>
      <c r="DRM299" s="4"/>
      <c r="DRN299" s="4"/>
      <c r="DRO299" s="4"/>
      <c r="DRP299" s="4"/>
      <c r="DRQ299" s="4"/>
      <c r="DRR299" s="4"/>
      <c r="DRS299" s="4"/>
      <c r="DRT299" s="4"/>
      <c r="DRU299" s="4"/>
      <c r="DRV299" s="4"/>
      <c r="DRW299" s="4"/>
      <c r="DRX299" s="4"/>
      <c r="DRY299" s="4"/>
      <c r="DRZ299" s="4"/>
      <c r="DSA299" s="4"/>
      <c r="DSB299" s="4"/>
      <c r="DSC299" s="4"/>
      <c r="DSD299" s="4"/>
      <c r="DSE299" s="4"/>
      <c r="DSF299" s="4"/>
      <c r="DSG299" s="4"/>
      <c r="DSH299" s="4"/>
      <c r="DSI299" s="4"/>
      <c r="DSJ299" s="4"/>
      <c r="DSK299" s="4"/>
      <c r="DSL299" s="4"/>
      <c r="DSM299" s="4"/>
      <c r="DSN299" s="4"/>
      <c r="DSO299" s="4"/>
      <c r="DSP299" s="4"/>
      <c r="DSQ299" s="4"/>
      <c r="DSR299" s="4"/>
      <c r="DSS299" s="4"/>
      <c r="DST299" s="4"/>
      <c r="DSU299" s="4"/>
      <c r="DSV299" s="4"/>
      <c r="DSW299" s="4"/>
      <c r="DSX299" s="4"/>
      <c r="DSY299" s="4"/>
      <c r="DSZ299" s="4"/>
      <c r="DTA299" s="4"/>
      <c r="DTB299" s="4"/>
      <c r="DTC299" s="4"/>
      <c r="DTD299" s="4"/>
      <c r="DTE299" s="4"/>
      <c r="DTF299" s="4"/>
      <c r="DTG299" s="4"/>
      <c r="DTH299" s="4"/>
      <c r="DTI299" s="4"/>
      <c r="DTJ299" s="4"/>
      <c r="DTK299" s="4"/>
      <c r="DTL299" s="4"/>
      <c r="DTM299" s="4"/>
      <c r="DTN299" s="4"/>
      <c r="DTO299" s="4"/>
      <c r="DTP299" s="4"/>
      <c r="DTQ299" s="4"/>
      <c r="DTR299" s="4"/>
      <c r="DTS299" s="4"/>
      <c r="DTT299" s="4"/>
      <c r="DTU299" s="4"/>
      <c r="DTV299" s="4"/>
      <c r="DTW299" s="4"/>
      <c r="DTX299" s="4"/>
      <c r="DTY299" s="4"/>
      <c r="DTZ299" s="4"/>
      <c r="DUA299" s="4"/>
      <c r="DUB299" s="4"/>
      <c r="DUC299" s="4"/>
      <c r="DUD299" s="4"/>
      <c r="DUE299" s="4"/>
      <c r="DUF299" s="4"/>
      <c r="DUG299" s="4"/>
      <c r="DUH299" s="4"/>
      <c r="DUI299" s="4"/>
      <c r="DUJ299" s="4"/>
      <c r="DUK299" s="4"/>
      <c r="DUL299" s="4"/>
      <c r="DUM299" s="4"/>
      <c r="DUN299" s="4"/>
      <c r="DUO299" s="4"/>
      <c r="DUP299" s="4"/>
      <c r="DUQ299" s="4"/>
      <c r="DUR299" s="4"/>
      <c r="DUS299" s="4"/>
      <c r="DUT299" s="4"/>
      <c r="DUU299" s="4"/>
      <c r="DUV299" s="4"/>
      <c r="DUW299" s="4"/>
      <c r="DUX299" s="4"/>
      <c r="DUY299" s="4"/>
      <c r="DUZ299" s="4"/>
      <c r="DVA299" s="4"/>
      <c r="DVB299" s="4"/>
      <c r="DVC299" s="4"/>
      <c r="DVD299" s="4"/>
      <c r="DVE299" s="4"/>
      <c r="DVF299" s="4"/>
      <c r="DVG299" s="4"/>
      <c r="DVH299" s="4"/>
      <c r="DVI299" s="4"/>
      <c r="DVJ299" s="4"/>
      <c r="DVK299" s="4"/>
      <c r="DVL299" s="4"/>
      <c r="DVM299" s="4"/>
      <c r="DVN299" s="4"/>
      <c r="DVO299" s="4"/>
      <c r="DVP299" s="4"/>
      <c r="DVQ299" s="4"/>
      <c r="DVR299" s="4"/>
      <c r="DVS299" s="4"/>
      <c r="DVT299" s="4"/>
      <c r="DVU299" s="4"/>
      <c r="DVV299" s="4"/>
      <c r="DVW299" s="4"/>
      <c r="DVX299" s="4"/>
      <c r="DVY299" s="4"/>
      <c r="DVZ299" s="4"/>
      <c r="DWA299" s="4"/>
      <c r="DWB299" s="4"/>
      <c r="DWC299" s="4"/>
      <c r="DWD299" s="4"/>
      <c r="DWE299" s="4"/>
      <c r="DWF299" s="4"/>
      <c r="DWG299" s="4"/>
      <c r="DWH299" s="4"/>
      <c r="DWI299" s="4"/>
      <c r="DWJ299" s="4"/>
      <c r="DWK299" s="4"/>
      <c r="DWL299" s="4"/>
      <c r="DWM299" s="4"/>
      <c r="DWN299" s="4"/>
      <c r="DWO299" s="4"/>
      <c r="DWP299" s="4"/>
      <c r="DWQ299" s="4"/>
      <c r="DWR299" s="4"/>
      <c r="DWS299" s="4"/>
      <c r="DWT299" s="4"/>
      <c r="DWU299" s="4"/>
      <c r="DWV299" s="4"/>
      <c r="DWW299" s="4"/>
      <c r="DWX299" s="4"/>
      <c r="DWY299" s="4"/>
      <c r="DWZ299" s="4"/>
      <c r="DXA299" s="4"/>
      <c r="DXB299" s="4"/>
      <c r="DXC299" s="4"/>
      <c r="DXD299" s="4"/>
      <c r="DXE299" s="4"/>
      <c r="DXF299" s="4"/>
      <c r="DXG299" s="4"/>
      <c r="DXH299" s="4"/>
      <c r="DXI299" s="4"/>
      <c r="DXJ299" s="4"/>
      <c r="DXK299" s="4"/>
      <c r="DXL299" s="4"/>
      <c r="DXM299" s="4"/>
      <c r="DXN299" s="4"/>
      <c r="DXO299" s="4"/>
      <c r="DXP299" s="4"/>
      <c r="DXQ299" s="4"/>
      <c r="DXR299" s="4"/>
      <c r="DXS299" s="4"/>
      <c r="DXT299" s="4"/>
      <c r="DXU299" s="4"/>
      <c r="DXV299" s="4"/>
      <c r="DXW299" s="4"/>
      <c r="DXX299" s="4"/>
      <c r="DXY299" s="4"/>
      <c r="DXZ299" s="4"/>
      <c r="DYA299" s="4"/>
      <c r="DYB299" s="4"/>
      <c r="DYC299" s="4"/>
      <c r="DYD299" s="4"/>
      <c r="DYE299" s="4"/>
      <c r="DYF299" s="4"/>
      <c r="DYG299" s="4"/>
      <c r="DYH299" s="4"/>
      <c r="DYI299" s="4"/>
      <c r="DYJ299" s="4"/>
      <c r="DYK299" s="4"/>
      <c r="DYL299" s="4"/>
      <c r="DYM299" s="4"/>
      <c r="DYN299" s="4"/>
      <c r="DYO299" s="4"/>
      <c r="DYP299" s="4"/>
      <c r="DYQ299" s="4"/>
      <c r="DYR299" s="4"/>
      <c r="DYS299" s="4"/>
      <c r="DYT299" s="4"/>
      <c r="DYU299" s="4"/>
      <c r="DYV299" s="4"/>
      <c r="DYW299" s="4"/>
      <c r="DYX299" s="4"/>
      <c r="DYY299" s="4"/>
      <c r="DYZ299" s="4"/>
      <c r="DZA299" s="4"/>
      <c r="DZB299" s="4"/>
      <c r="DZC299" s="4"/>
      <c r="DZD299" s="4"/>
      <c r="DZE299" s="4"/>
      <c r="DZF299" s="4"/>
      <c r="DZG299" s="4"/>
      <c r="DZH299" s="4"/>
      <c r="DZI299" s="4"/>
      <c r="DZJ299" s="4"/>
      <c r="DZK299" s="4"/>
      <c r="DZL299" s="4"/>
      <c r="DZM299" s="4"/>
      <c r="DZN299" s="4"/>
      <c r="DZO299" s="4"/>
      <c r="DZP299" s="4"/>
      <c r="DZQ299" s="4"/>
      <c r="DZR299" s="4"/>
      <c r="DZS299" s="4"/>
      <c r="DZT299" s="4"/>
      <c r="DZU299" s="4"/>
      <c r="DZV299" s="4"/>
      <c r="DZW299" s="4"/>
      <c r="DZX299" s="4"/>
      <c r="DZY299" s="4"/>
      <c r="DZZ299" s="4"/>
      <c r="EAA299" s="4"/>
      <c r="EAB299" s="4"/>
      <c r="EAC299" s="4"/>
      <c r="EAD299" s="4"/>
      <c r="EAE299" s="4"/>
      <c r="EAF299" s="4"/>
      <c r="EAG299" s="4"/>
      <c r="EAH299" s="4"/>
      <c r="EAI299" s="4"/>
      <c r="EAJ299" s="4"/>
      <c r="EAK299" s="4"/>
      <c r="EAL299" s="4"/>
      <c r="EAM299" s="4"/>
      <c r="EAN299" s="4"/>
      <c r="EAO299" s="4"/>
      <c r="EAP299" s="4"/>
      <c r="EAQ299" s="4"/>
      <c r="EAR299" s="4"/>
      <c r="EAS299" s="4"/>
      <c r="EAT299" s="4"/>
      <c r="EAU299" s="4"/>
      <c r="EAV299" s="4"/>
      <c r="EAW299" s="4"/>
      <c r="EAX299" s="4"/>
      <c r="EAY299" s="4"/>
      <c r="EAZ299" s="4"/>
      <c r="EBA299" s="4"/>
      <c r="EBB299" s="4"/>
      <c r="EBC299" s="4"/>
      <c r="EBD299" s="4"/>
      <c r="EBE299" s="4"/>
      <c r="EBF299" s="4"/>
      <c r="EBG299" s="4"/>
      <c r="EBH299" s="4"/>
      <c r="EBI299" s="4"/>
      <c r="EBJ299" s="4"/>
      <c r="EBK299" s="4"/>
      <c r="EBL299" s="4"/>
      <c r="EBM299" s="4"/>
      <c r="EBN299" s="4"/>
      <c r="EBO299" s="4"/>
      <c r="EBP299" s="4"/>
      <c r="EBQ299" s="4"/>
      <c r="EBR299" s="4"/>
      <c r="EBS299" s="4"/>
      <c r="EBT299" s="4"/>
      <c r="EBU299" s="4"/>
      <c r="EBV299" s="4"/>
      <c r="EBW299" s="4"/>
      <c r="EBX299" s="4"/>
      <c r="EBY299" s="4"/>
      <c r="EBZ299" s="4"/>
      <c r="ECA299" s="4"/>
      <c r="ECB299" s="4"/>
      <c r="ECC299" s="4"/>
      <c r="ECD299" s="4"/>
      <c r="ECE299" s="4"/>
      <c r="ECF299" s="4"/>
      <c r="ECG299" s="4"/>
      <c r="ECH299" s="4"/>
      <c r="ECI299" s="4"/>
      <c r="ECJ299" s="4"/>
      <c r="ECK299" s="4"/>
      <c r="ECL299" s="4"/>
      <c r="ECM299" s="4"/>
      <c r="ECN299" s="4"/>
      <c r="ECO299" s="4"/>
      <c r="ECP299" s="4"/>
      <c r="ECQ299" s="4"/>
      <c r="ECR299" s="4"/>
      <c r="ECS299" s="4"/>
      <c r="ECT299" s="4"/>
      <c r="ECU299" s="4"/>
      <c r="ECV299" s="4"/>
      <c r="ECW299" s="4"/>
      <c r="ECX299" s="4"/>
      <c r="ECY299" s="4"/>
      <c r="ECZ299" s="4"/>
      <c r="EDA299" s="4"/>
      <c r="EDB299" s="4"/>
      <c r="EDC299" s="4"/>
      <c r="EDD299" s="4"/>
      <c r="EDE299" s="4"/>
      <c r="EDF299" s="4"/>
      <c r="EDG299" s="4"/>
      <c r="EDH299" s="4"/>
      <c r="EDI299" s="4"/>
      <c r="EDJ299" s="4"/>
      <c r="EDK299" s="4"/>
      <c r="EDL299" s="4"/>
      <c r="EDM299" s="4"/>
      <c r="EDN299" s="4"/>
      <c r="EDO299" s="4"/>
      <c r="EDP299" s="4"/>
      <c r="EDQ299" s="4"/>
      <c r="EDR299" s="4"/>
      <c r="EDS299" s="4"/>
      <c r="EDT299" s="4"/>
      <c r="EDU299" s="4"/>
      <c r="EDV299" s="4"/>
      <c r="EDW299" s="4"/>
      <c r="EDX299" s="4"/>
      <c r="EDY299" s="4"/>
      <c r="EDZ299" s="4"/>
      <c r="EEA299" s="4"/>
      <c r="EEB299" s="4"/>
      <c r="EEC299" s="4"/>
      <c r="EED299" s="4"/>
      <c r="EEE299" s="4"/>
      <c r="EEF299" s="4"/>
      <c r="EEG299" s="4"/>
      <c r="EEH299" s="4"/>
      <c r="EEI299" s="4"/>
      <c r="EEJ299" s="4"/>
      <c r="EEK299" s="4"/>
      <c r="EEL299" s="4"/>
      <c r="EEM299" s="4"/>
      <c r="EEN299" s="4"/>
      <c r="EEO299" s="4"/>
      <c r="EEP299" s="4"/>
      <c r="EEQ299" s="4"/>
      <c r="EER299" s="4"/>
      <c r="EES299" s="4"/>
      <c r="EET299" s="4"/>
      <c r="EEU299" s="4"/>
      <c r="EEV299" s="4"/>
      <c r="EEW299" s="4"/>
      <c r="EEX299" s="4"/>
      <c r="EEY299" s="4"/>
      <c r="EEZ299" s="4"/>
      <c r="EFA299" s="4"/>
      <c r="EFB299" s="4"/>
      <c r="EFC299" s="4"/>
      <c r="EFD299" s="4"/>
      <c r="EFE299" s="4"/>
      <c r="EFF299" s="4"/>
      <c r="EFG299" s="4"/>
      <c r="EFH299" s="4"/>
      <c r="EFI299" s="4"/>
      <c r="EFJ299" s="4"/>
      <c r="EFK299" s="4"/>
      <c r="EFL299" s="4"/>
      <c r="EFM299" s="4"/>
      <c r="EFN299" s="4"/>
      <c r="EFO299" s="4"/>
      <c r="EFP299" s="4"/>
      <c r="EFQ299" s="4"/>
      <c r="EFR299" s="4"/>
      <c r="EFS299" s="4"/>
      <c r="EFT299" s="4"/>
      <c r="EFU299" s="4"/>
      <c r="EFV299" s="4"/>
      <c r="EFW299" s="4"/>
      <c r="EFX299" s="4"/>
      <c r="EFY299" s="4"/>
      <c r="EFZ299" s="4"/>
      <c r="EGA299" s="4"/>
      <c r="EGB299" s="4"/>
      <c r="EGC299" s="4"/>
      <c r="EGD299" s="4"/>
      <c r="EGE299" s="4"/>
      <c r="EGF299" s="4"/>
      <c r="EGG299" s="4"/>
      <c r="EGH299" s="4"/>
      <c r="EGI299" s="4"/>
      <c r="EGJ299" s="4"/>
      <c r="EGK299" s="4"/>
      <c r="EGL299" s="4"/>
      <c r="EGM299" s="4"/>
      <c r="EGN299" s="4"/>
      <c r="EGO299" s="4"/>
      <c r="EGP299" s="4"/>
      <c r="EGQ299" s="4"/>
      <c r="EGR299" s="4"/>
      <c r="EGS299" s="4"/>
      <c r="EGT299" s="4"/>
      <c r="EGU299" s="4"/>
      <c r="EGV299" s="4"/>
      <c r="EGW299" s="4"/>
      <c r="EGX299" s="4"/>
      <c r="EGY299" s="4"/>
      <c r="EGZ299" s="4"/>
      <c r="EHA299" s="4"/>
      <c r="EHB299" s="4"/>
      <c r="EHC299" s="4"/>
      <c r="EHD299" s="4"/>
      <c r="EHE299" s="4"/>
      <c r="EHF299" s="4"/>
      <c r="EHG299" s="4"/>
      <c r="EHH299" s="4"/>
      <c r="EHI299" s="4"/>
      <c r="EHJ299" s="4"/>
      <c r="EHK299" s="4"/>
      <c r="EHL299" s="4"/>
      <c r="EHM299" s="4"/>
      <c r="EHN299" s="4"/>
      <c r="EHO299" s="4"/>
      <c r="EHP299" s="4"/>
      <c r="EHQ299" s="4"/>
      <c r="EHR299" s="4"/>
      <c r="EHS299" s="4"/>
      <c r="EHT299" s="4"/>
      <c r="EHU299" s="4"/>
      <c r="EHV299" s="4"/>
      <c r="EHW299" s="4"/>
      <c r="EHX299" s="4"/>
      <c r="EHY299" s="4"/>
      <c r="EHZ299" s="4"/>
      <c r="EIA299" s="4"/>
      <c r="EIB299" s="4"/>
      <c r="EIC299" s="4"/>
      <c r="EID299" s="4"/>
      <c r="EIE299" s="4"/>
      <c r="EIF299" s="4"/>
      <c r="EIG299" s="4"/>
      <c r="EIH299" s="4"/>
      <c r="EII299" s="4"/>
      <c r="EIJ299" s="4"/>
      <c r="EIK299" s="4"/>
      <c r="EIL299" s="4"/>
      <c r="EIM299" s="4"/>
      <c r="EIN299" s="4"/>
      <c r="EIO299" s="4"/>
      <c r="EIP299" s="4"/>
      <c r="EIQ299" s="4"/>
      <c r="EIR299" s="4"/>
      <c r="EIS299" s="4"/>
      <c r="EIT299" s="4"/>
      <c r="EIU299" s="4"/>
      <c r="EIV299" s="4"/>
      <c r="EIW299" s="4"/>
      <c r="EIX299" s="4"/>
      <c r="EIY299" s="4"/>
      <c r="EIZ299" s="4"/>
      <c r="EJA299" s="4"/>
      <c r="EJB299" s="4"/>
      <c r="EJC299" s="4"/>
      <c r="EJD299" s="4"/>
      <c r="EJE299" s="4"/>
      <c r="EJF299" s="4"/>
      <c r="EJG299" s="4"/>
      <c r="EJH299" s="4"/>
      <c r="EJI299" s="4"/>
      <c r="EJJ299" s="4"/>
      <c r="EJK299" s="4"/>
      <c r="EJL299" s="4"/>
      <c r="EJM299" s="4"/>
      <c r="EJN299" s="4"/>
      <c r="EJO299" s="4"/>
      <c r="EJP299" s="4"/>
      <c r="EJQ299" s="4"/>
      <c r="EJR299" s="4"/>
      <c r="EJS299" s="4"/>
      <c r="EJT299" s="4"/>
      <c r="EJU299" s="4"/>
      <c r="EJV299" s="4"/>
      <c r="EJW299" s="4"/>
      <c r="EJX299" s="4"/>
      <c r="EJY299" s="4"/>
      <c r="EJZ299" s="4"/>
      <c r="EKA299" s="4"/>
      <c r="EKB299" s="4"/>
      <c r="EKC299" s="4"/>
      <c r="EKD299" s="4"/>
      <c r="EKE299" s="4"/>
      <c r="EKF299" s="4"/>
      <c r="EKG299" s="4"/>
      <c r="EKH299" s="4"/>
      <c r="EKI299" s="4"/>
      <c r="EKJ299" s="4"/>
      <c r="EKK299" s="4"/>
      <c r="EKL299" s="4"/>
      <c r="EKM299" s="4"/>
      <c r="EKN299" s="4"/>
      <c r="EKO299" s="4"/>
      <c r="EKP299" s="4"/>
      <c r="EKQ299" s="4"/>
      <c r="EKR299" s="4"/>
      <c r="EKS299" s="4"/>
      <c r="EKT299" s="4"/>
      <c r="EKU299" s="4"/>
      <c r="EKV299" s="4"/>
      <c r="EKW299" s="4"/>
      <c r="EKX299" s="4"/>
      <c r="EKY299" s="4"/>
      <c r="EKZ299" s="4"/>
      <c r="ELA299" s="4"/>
      <c r="ELB299" s="4"/>
      <c r="ELC299" s="4"/>
      <c r="ELD299" s="4"/>
      <c r="ELE299" s="4"/>
      <c r="ELF299" s="4"/>
      <c r="ELG299" s="4"/>
      <c r="ELH299" s="4"/>
      <c r="ELI299" s="4"/>
      <c r="ELJ299" s="4"/>
      <c r="ELK299" s="4"/>
      <c r="ELL299" s="4"/>
      <c r="ELM299" s="4"/>
      <c r="ELN299" s="4"/>
      <c r="ELO299" s="4"/>
      <c r="ELP299" s="4"/>
      <c r="ELQ299" s="4"/>
      <c r="ELR299" s="4"/>
      <c r="ELS299" s="4"/>
      <c r="ELT299" s="4"/>
      <c r="ELU299" s="4"/>
      <c r="ELV299" s="4"/>
      <c r="ELW299" s="4"/>
      <c r="ELX299" s="4"/>
      <c r="ELY299" s="4"/>
      <c r="ELZ299" s="4"/>
      <c r="EMA299" s="4"/>
      <c r="EMB299" s="4"/>
      <c r="EMC299" s="4"/>
      <c r="EMD299" s="4"/>
      <c r="EME299" s="4"/>
      <c r="EMF299" s="4"/>
      <c r="EMG299" s="4"/>
      <c r="EMH299" s="4"/>
      <c r="EMI299" s="4"/>
      <c r="EMJ299" s="4"/>
      <c r="EMK299" s="4"/>
      <c r="EML299" s="4"/>
      <c r="EMM299" s="4"/>
      <c r="EMN299" s="4"/>
      <c r="EMO299" s="4"/>
      <c r="EMP299" s="4"/>
      <c r="EMQ299" s="4"/>
      <c r="EMR299" s="4"/>
      <c r="EMS299" s="4"/>
      <c r="EMT299" s="4"/>
      <c r="EMU299" s="4"/>
      <c r="EMV299" s="4"/>
      <c r="EMW299" s="4"/>
      <c r="EMX299" s="4"/>
      <c r="EMY299" s="4"/>
      <c r="EMZ299" s="4"/>
      <c r="ENA299" s="4"/>
      <c r="ENB299" s="4"/>
      <c r="ENC299" s="4"/>
      <c r="END299" s="4"/>
      <c r="ENE299" s="4"/>
      <c r="ENF299" s="4"/>
      <c r="ENG299" s="4"/>
      <c r="ENH299" s="4"/>
      <c r="ENI299" s="4"/>
      <c r="ENJ299" s="4"/>
      <c r="ENK299" s="4"/>
      <c r="ENL299" s="4"/>
      <c r="ENM299" s="4"/>
      <c r="ENN299" s="4"/>
      <c r="ENO299" s="4"/>
      <c r="ENP299" s="4"/>
      <c r="ENQ299" s="4"/>
      <c r="ENR299" s="4"/>
      <c r="ENS299" s="4"/>
      <c r="ENT299" s="4"/>
      <c r="ENU299" s="4"/>
      <c r="ENV299" s="4"/>
      <c r="ENW299" s="4"/>
      <c r="ENX299" s="4"/>
      <c r="ENY299" s="4"/>
      <c r="ENZ299" s="4"/>
      <c r="EOA299" s="4"/>
      <c r="EOB299" s="4"/>
      <c r="EOC299" s="4"/>
      <c r="EOD299" s="4"/>
      <c r="EOE299" s="4"/>
      <c r="EOF299" s="4"/>
      <c r="EOG299" s="4"/>
      <c r="EOH299" s="4"/>
      <c r="EOI299" s="4"/>
      <c r="EOJ299" s="4"/>
      <c r="EOK299" s="4"/>
      <c r="EOL299" s="4"/>
      <c r="EOM299" s="4"/>
      <c r="EON299" s="4"/>
      <c r="EOO299" s="4"/>
      <c r="EOP299" s="4"/>
      <c r="EOQ299" s="4"/>
      <c r="EOR299" s="4"/>
      <c r="EOS299" s="4"/>
      <c r="EOT299" s="4"/>
      <c r="EOU299" s="4"/>
      <c r="EOV299" s="4"/>
      <c r="EOW299" s="4"/>
      <c r="EOX299" s="4"/>
      <c r="EOY299" s="4"/>
      <c r="EOZ299" s="4"/>
      <c r="EPA299" s="4"/>
      <c r="EPB299" s="4"/>
      <c r="EPC299" s="4"/>
      <c r="EPD299" s="4"/>
      <c r="EPE299" s="4"/>
      <c r="EPF299" s="4"/>
      <c r="EPG299" s="4"/>
      <c r="EPH299" s="4"/>
      <c r="EPI299" s="4"/>
      <c r="EPJ299" s="4"/>
      <c r="EPK299" s="4"/>
      <c r="EPL299" s="4"/>
      <c r="EPM299" s="4"/>
      <c r="EPN299" s="4"/>
      <c r="EPO299" s="4"/>
      <c r="EPP299" s="4"/>
      <c r="EPQ299" s="4"/>
      <c r="EPR299" s="4"/>
      <c r="EPS299" s="4"/>
      <c r="EPT299" s="4"/>
      <c r="EPU299" s="4"/>
      <c r="EPV299" s="4"/>
      <c r="EPW299" s="4"/>
      <c r="EPX299" s="4"/>
      <c r="EPY299" s="4"/>
      <c r="EPZ299" s="4"/>
      <c r="EQA299" s="4"/>
      <c r="EQB299" s="4"/>
      <c r="EQC299" s="4"/>
      <c r="EQD299" s="4"/>
      <c r="EQE299" s="4"/>
      <c r="EQF299" s="4"/>
      <c r="EQG299" s="4"/>
      <c r="EQH299" s="4"/>
      <c r="EQI299" s="4"/>
      <c r="EQJ299" s="4"/>
      <c r="EQK299" s="4"/>
      <c r="EQL299" s="4"/>
      <c r="EQM299" s="4"/>
      <c r="EQN299" s="4"/>
      <c r="EQO299" s="4"/>
      <c r="EQP299" s="4"/>
      <c r="EQQ299" s="4"/>
      <c r="EQR299" s="4"/>
      <c r="EQS299" s="4"/>
      <c r="EQT299" s="4"/>
      <c r="EQU299" s="4"/>
      <c r="EQV299" s="4"/>
      <c r="EQW299" s="4"/>
      <c r="EQX299" s="4"/>
      <c r="EQY299" s="4"/>
      <c r="EQZ299" s="4"/>
      <c r="ERA299" s="4"/>
      <c r="ERB299" s="4"/>
      <c r="ERC299" s="4"/>
      <c r="ERD299" s="4"/>
      <c r="ERE299" s="4"/>
      <c r="ERF299" s="4"/>
      <c r="ERG299" s="4"/>
      <c r="ERH299" s="4"/>
      <c r="ERI299" s="4"/>
      <c r="ERJ299" s="4"/>
      <c r="ERK299" s="4"/>
      <c r="ERL299" s="4"/>
      <c r="ERM299" s="4"/>
      <c r="ERN299" s="4"/>
      <c r="ERO299" s="4"/>
      <c r="ERP299" s="4"/>
      <c r="ERQ299" s="4"/>
      <c r="ERR299" s="4"/>
      <c r="ERS299" s="4"/>
      <c r="ERT299" s="4"/>
      <c r="ERU299" s="4"/>
      <c r="ERV299" s="4"/>
      <c r="ERW299" s="4"/>
      <c r="ERX299" s="4"/>
      <c r="ERY299" s="4"/>
      <c r="ERZ299" s="4"/>
      <c r="ESA299" s="4"/>
      <c r="ESB299" s="4"/>
      <c r="ESC299" s="4"/>
      <c r="ESD299" s="4"/>
      <c r="ESE299" s="4"/>
      <c r="ESF299" s="4"/>
      <c r="ESG299" s="4"/>
      <c r="ESH299" s="4"/>
      <c r="ESI299" s="4"/>
      <c r="ESJ299" s="4"/>
      <c r="ESK299" s="4"/>
      <c r="ESL299" s="4"/>
      <c r="ESM299" s="4"/>
      <c r="ESN299" s="4"/>
      <c r="ESO299" s="4"/>
      <c r="ESP299" s="4"/>
      <c r="ESQ299" s="4"/>
      <c r="ESR299" s="4"/>
      <c r="ESS299" s="4"/>
      <c r="EST299" s="4"/>
      <c r="ESU299" s="4"/>
      <c r="ESV299" s="4"/>
      <c r="ESW299" s="4"/>
      <c r="ESX299" s="4"/>
      <c r="ESY299" s="4"/>
      <c r="ESZ299" s="4"/>
      <c r="ETA299" s="4"/>
      <c r="ETB299" s="4"/>
      <c r="ETC299" s="4"/>
      <c r="ETD299" s="4"/>
      <c r="ETE299" s="4"/>
      <c r="ETF299" s="4"/>
      <c r="ETG299" s="4"/>
      <c r="ETH299" s="4"/>
      <c r="ETI299" s="4"/>
      <c r="ETJ299" s="4"/>
      <c r="ETK299" s="4"/>
      <c r="ETL299" s="4"/>
      <c r="ETM299" s="4"/>
      <c r="ETN299" s="4"/>
      <c r="ETO299" s="4"/>
      <c r="ETP299" s="4"/>
      <c r="ETQ299" s="4"/>
      <c r="ETR299" s="4"/>
      <c r="ETS299" s="4"/>
      <c r="ETT299" s="4"/>
      <c r="ETU299" s="4"/>
      <c r="ETV299" s="4"/>
      <c r="ETW299" s="4"/>
      <c r="ETX299" s="4"/>
      <c r="ETY299" s="4"/>
      <c r="ETZ299" s="4"/>
      <c r="EUA299" s="4"/>
      <c r="EUB299" s="4"/>
      <c r="EUC299" s="4"/>
      <c r="EUD299" s="4"/>
      <c r="EUE299" s="4"/>
      <c r="EUF299" s="4"/>
      <c r="EUG299" s="4"/>
      <c r="EUH299" s="4"/>
      <c r="EUI299" s="4"/>
      <c r="EUJ299" s="4"/>
      <c r="EUK299" s="4"/>
      <c r="EUL299" s="4"/>
      <c r="EUM299" s="4"/>
      <c r="EUN299" s="4"/>
      <c r="EUO299" s="4"/>
      <c r="EUP299" s="4"/>
      <c r="EUQ299" s="4"/>
      <c r="EUR299" s="4"/>
      <c r="EUS299" s="4"/>
      <c r="EUT299" s="4"/>
      <c r="EUU299" s="4"/>
      <c r="EUV299" s="4"/>
      <c r="EUW299" s="4"/>
      <c r="EUX299" s="4"/>
      <c r="EUY299" s="4"/>
      <c r="EUZ299" s="4"/>
      <c r="EVA299" s="4"/>
      <c r="EVB299" s="4"/>
      <c r="EVC299" s="4"/>
      <c r="EVD299" s="4"/>
      <c r="EVE299" s="4"/>
      <c r="EVF299" s="4"/>
      <c r="EVG299" s="4"/>
      <c r="EVH299" s="4"/>
      <c r="EVI299" s="4"/>
      <c r="EVJ299" s="4"/>
      <c r="EVK299" s="4"/>
      <c r="EVL299" s="4"/>
      <c r="EVM299" s="4"/>
      <c r="EVN299" s="4"/>
      <c r="EVO299" s="4"/>
      <c r="EVP299" s="4"/>
      <c r="EVQ299" s="4"/>
      <c r="EVR299" s="4"/>
      <c r="EVS299" s="4"/>
      <c r="EVT299" s="4"/>
      <c r="EVU299" s="4"/>
      <c r="EVV299" s="4"/>
      <c r="EVW299" s="4"/>
      <c r="EVX299" s="4"/>
      <c r="EVY299" s="4"/>
      <c r="EVZ299" s="4"/>
      <c r="EWA299" s="4"/>
      <c r="EWB299" s="4"/>
      <c r="EWC299" s="4"/>
      <c r="EWD299" s="4"/>
      <c r="EWE299" s="4"/>
      <c r="EWF299" s="4"/>
      <c r="EWG299" s="4"/>
      <c r="EWH299" s="4"/>
      <c r="EWI299" s="4"/>
      <c r="EWJ299" s="4"/>
      <c r="EWK299" s="4"/>
      <c r="EWL299" s="4"/>
      <c r="EWM299" s="4"/>
      <c r="EWN299" s="4"/>
      <c r="EWO299" s="4"/>
      <c r="EWP299" s="4"/>
      <c r="EWQ299" s="4"/>
      <c r="EWR299" s="4"/>
      <c r="EWS299" s="4"/>
      <c r="EWT299" s="4"/>
      <c r="EWU299" s="4"/>
      <c r="EWV299" s="4"/>
      <c r="EWW299" s="4"/>
      <c r="EWX299" s="4"/>
      <c r="EWY299" s="4"/>
      <c r="EWZ299" s="4"/>
      <c r="EXA299" s="4"/>
      <c r="EXB299" s="4"/>
      <c r="EXC299" s="4"/>
      <c r="EXD299" s="4"/>
      <c r="EXE299" s="4"/>
      <c r="EXF299" s="4"/>
      <c r="EXG299" s="4"/>
      <c r="EXH299" s="4"/>
      <c r="EXI299" s="4"/>
      <c r="EXJ299" s="4"/>
      <c r="EXK299" s="4"/>
      <c r="EXL299" s="4"/>
      <c r="EXM299" s="4"/>
      <c r="EXN299" s="4"/>
      <c r="EXO299" s="4"/>
      <c r="EXP299" s="4"/>
      <c r="EXQ299" s="4"/>
      <c r="EXR299" s="4"/>
      <c r="EXS299" s="4"/>
      <c r="EXT299" s="4"/>
      <c r="EXU299" s="4"/>
      <c r="EXV299" s="4"/>
      <c r="EXW299" s="4"/>
      <c r="EXX299" s="4"/>
      <c r="EXY299" s="4"/>
      <c r="EXZ299" s="4"/>
      <c r="EYA299" s="4"/>
      <c r="EYB299" s="4"/>
      <c r="EYC299" s="4"/>
      <c r="EYD299" s="4"/>
      <c r="EYE299" s="4"/>
      <c r="EYF299" s="4"/>
      <c r="EYG299" s="4"/>
      <c r="EYH299" s="4"/>
      <c r="EYI299" s="4"/>
      <c r="EYJ299" s="4"/>
      <c r="EYK299" s="4"/>
      <c r="EYL299" s="4"/>
      <c r="EYM299" s="4"/>
      <c r="EYN299" s="4"/>
      <c r="EYO299" s="4"/>
      <c r="EYP299" s="4"/>
      <c r="EYQ299" s="4"/>
      <c r="EYR299" s="4"/>
      <c r="EYS299" s="4"/>
      <c r="EYT299" s="4"/>
      <c r="EYU299" s="4"/>
      <c r="EYV299" s="4"/>
      <c r="EYW299" s="4"/>
      <c r="EYX299" s="4"/>
      <c r="EYY299" s="4"/>
      <c r="EYZ299" s="4"/>
      <c r="EZA299" s="4"/>
      <c r="EZB299" s="4"/>
      <c r="EZC299" s="4"/>
      <c r="EZD299" s="4"/>
      <c r="EZE299" s="4"/>
      <c r="EZF299" s="4"/>
      <c r="EZG299" s="4"/>
      <c r="EZH299" s="4"/>
      <c r="EZI299" s="4"/>
      <c r="EZJ299" s="4"/>
      <c r="EZK299" s="4"/>
      <c r="EZL299" s="4"/>
      <c r="EZM299" s="4"/>
      <c r="EZN299" s="4"/>
      <c r="EZO299" s="4"/>
      <c r="EZP299" s="4"/>
      <c r="EZQ299" s="4"/>
      <c r="EZR299" s="4"/>
      <c r="EZS299" s="4"/>
      <c r="EZT299" s="4"/>
      <c r="EZU299" s="4"/>
      <c r="EZV299" s="4"/>
      <c r="EZW299" s="4"/>
      <c r="EZX299" s="4"/>
      <c r="EZY299" s="4"/>
      <c r="EZZ299" s="4"/>
      <c r="FAA299" s="4"/>
      <c r="FAB299" s="4"/>
      <c r="FAC299" s="4"/>
      <c r="FAD299" s="4"/>
      <c r="FAE299" s="4"/>
      <c r="FAF299" s="4"/>
      <c r="FAG299" s="4"/>
      <c r="FAH299" s="4"/>
      <c r="FAI299" s="4"/>
      <c r="FAJ299" s="4"/>
      <c r="FAK299" s="4"/>
      <c r="FAL299" s="4"/>
      <c r="FAM299" s="4"/>
      <c r="FAN299" s="4"/>
      <c r="FAO299" s="4"/>
      <c r="FAP299" s="4"/>
      <c r="FAQ299" s="4"/>
      <c r="FAR299" s="4"/>
      <c r="FAS299" s="4"/>
      <c r="FAT299" s="4"/>
      <c r="FAU299" s="4"/>
      <c r="FAV299" s="4"/>
      <c r="FAW299" s="4"/>
      <c r="FAX299" s="4"/>
      <c r="FAY299" s="4"/>
      <c r="FAZ299" s="4"/>
      <c r="FBA299" s="4"/>
      <c r="FBB299" s="4"/>
      <c r="FBC299" s="4"/>
      <c r="FBD299" s="4"/>
      <c r="FBE299" s="4"/>
      <c r="FBF299" s="4"/>
      <c r="FBG299" s="4"/>
      <c r="FBH299" s="4"/>
      <c r="FBI299" s="4"/>
      <c r="FBJ299" s="4"/>
      <c r="FBK299" s="4"/>
      <c r="FBL299" s="4"/>
      <c r="FBM299" s="4"/>
      <c r="FBN299" s="4"/>
      <c r="FBO299" s="4"/>
      <c r="FBP299" s="4"/>
      <c r="FBQ299" s="4"/>
      <c r="FBR299" s="4"/>
      <c r="FBS299" s="4"/>
      <c r="FBT299" s="4"/>
      <c r="FBU299" s="4"/>
      <c r="FBV299" s="4"/>
      <c r="FBW299" s="4"/>
      <c r="FBX299" s="4"/>
      <c r="FBY299" s="4"/>
      <c r="FBZ299" s="4"/>
      <c r="FCA299" s="4"/>
      <c r="FCB299" s="4"/>
      <c r="FCC299" s="4"/>
      <c r="FCD299" s="4"/>
      <c r="FCE299" s="4"/>
      <c r="FCF299" s="4"/>
      <c r="FCG299" s="4"/>
      <c r="FCH299" s="4"/>
      <c r="FCI299" s="4"/>
      <c r="FCJ299" s="4"/>
      <c r="FCK299" s="4"/>
      <c r="FCL299" s="4"/>
      <c r="FCM299" s="4"/>
      <c r="FCN299" s="4"/>
      <c r="FCO299" s="4"/>
      <c r="FCP299" s="4"/>
      <c r="FCQ299" s="4"/>
      <c r="FCR299" s="4"/>
      <c r="FCS299" s="4"/>
      <c r="FCT299" s="4"/>
      <c r="FCU299" s="4"/>
      <c r="FCV299" s="4"/>
      <c r="FCW299" s="4"/>
      <c r="FCX299" s="4"/>
      <c r="FCY299" s="4"/>
      <c r="FCZ299" s="4"/>
      <c r="FDA299" s="4"/>
      <c r="FDB299" s="4"/>
      <c r="FDC299" s="4"/>
      <c r="FDD299" s="4"/>
      <c r="FDE299" s="4"/>
      <c r="FDF299" s="4"/>
      <c r="FDG299" s="4"/>
      <c r="FDH299" s="4"/>
      <c r="FDI299" s="4"/>
      <c r="FDJ299" s="4"/>
      <c r="FDK299" s="4"/>
      <c r="FDL299" s="4"/>
      <c r="FDM299" s="4"/>
      <c r="FDN299" s="4"/>
      <c r="FDO299" s="4"/>
      <c r="FDP299" s="4"/>
      <c r="FDQ299" s="4"/>
      <c r="FDR299" s="4"/>
      <c r="FDS299" s="4"/>
      <c r="FDT299" s="4"/>
      <c r="FDU299" s="4"/>
      <c r="FDV299" s="4"/>
      <c r="FDW299" s="4"/>
      <c r="FDX299" s="4"/>
      <c r="FDY299" s="4"/>
      <c r="FDZ299" s="4"/>
      <c r="FEA299" s="4"/>
      <c r="FEB299" s="4"/>
      <c r="FEC299" s="4"/>
      <c r="FED299" s="4"/>
      <c r="FEE299" s="4"/>
      <c r="FEF299" s="4"/>
      <c r="FEG299" s="4"/>
      <c r="FEH299" s="4"/>
      <c r="FEI299" s="4"/>
      <c r="FEJ299" s="4"/>
      <c r="FEK299" s="4"/>
      <c r="FEL299" s="4"/>
      <c r="FEM299" s="4"/>
      <c r="FEN299" s="4"/>
      <c r="FEO299" s="4"/>
      <c r="FEP299" s="4"/>
      <c r="FEQ299" s="4"/>
      <c r="FER299" s="4"/>
      <c r="FES299" s="4"/>
      <c r="FET299" s="4"/>
      <c r="FEU299" s="4"/>
      <c r="FEV299" s="4"/>
      <c r="FEW299" s="4"/>
      <c r="FEX299" s="4"/>
      <c r="FEY299" s="4"/>
      <c r="FEZ299" s="4"/>
      <c r="FFA299" s="4"/>
      <c r="FFB299" s="4"/>
      <c r="FFC299" s="4"/>
      <c r="FFD299" s="4"/>
      <c r="FFE299" s="4"/>
      <c r="FFF299" s="4"/>
      <c r="FFG299" s="4"/>
      <c r="FFH299" s="4"/>
      <c r="FFI299" s="4"/>
      <c r="FFJ299" s="4"/>
      <c r="FFK299" s="4"/>
      <c r="FFL299" s="4"/>
      <c r="FFM299" s="4"/>
      <c r="FFN299" s="4"/>
      <c r="FFO299" s="4"/>
      <c r="FFP299" s="4"/>
      <c r="FFQ299" s="4"/>
      <c r="FFR299" s="4"/>
      <c r="FFS299" s="4"/>
      <c r="FFT299" s="4"/>
      <c r="FFU299" s="4"/>
      <c r="FFV299" s="4"/>
      <c r="FFW299" s="4"/>
      <c r="FFX299" s="4"/>
      <c r="FFY299" s="4"/>
      <c r="FFZ299" s="4"/>
      <c r="FGA299" s="4"/>
      <c r="FGB299" s="4"/>
      <c r="FGC299" s="4"/>
      <c r="FGD299" s="4"/>
      <c r="FGE299" s="4"/>
      <c r="FGF299" s="4"/>
      <c r="FGG299" s="4"/>
      <c r="FGH299" s="4"/>
      <c r="FGI299" s="4"/>
      <c r="FGJ299" s="4"/>
      <c r="FGK299" s="4"/>
      <c r="FGL299" s="4"/>
      <c r="FGM299" s="4"/>
      <c r="FGN299" s="4"/>
      <c r="FGO299" s="4"/>
      <c r="FGP299" s="4"/>
      <c r="FGQ299" s="4"/>
      <c r="FGR299" s="4"/>
      <c r="FGS299" s="4"/>
      <c r="FGT299" s="4"/>
      <c r="FGU299" s="4"/>
      <c r="FGV299" s="4"/>
      <c r="FGW299" s="4"/>
      <c r="FGX299" s="4"/>
      <c r="FGY299" s="4"/>
      <c r="FGZ299" s="4"/>
      <c r="FHA299" s="4"/>
      <c r="FHB299" s="4"/>
      <c r="FHC299" s="4"/>
      <c r="FHD299" s="4"/>
      <c r="FHE299" s="4"/>
      <c r="FHF299" s="4"/>
      <c r="FHG299" s="4"/>
      <c r="FHH299" s="4"/>
      <c r="FHI299" s="4"/>
      <c r="FHJ299" s="4"/>
      <c r="FHK299" s="4"/>
      <c r="FHL299" s="4"/>
      <c r="FHM299" s="4"/>
      <c r="FHN299" s="4"/>
      <c r="FHO299" s="4"/>
      <c r="FHP299" s="4"/>
      <c r="FHQ299" s="4"/>
      <c r="FHR299" s="4"/>
      <c r="FHS299" s="4"/>
      <c r="FHT299" s="4"/>
      <c r="FHU299" s="4"/>
      <c r="FHV299" s="4"/>
      <c r="FHW299" s="4"/>
      <c r="FHX299" s="4"/>
      <c r="FHY299" s="4"/>
      <c r="FHZ299" s="4"/>
      <c r="FIA299" s="4"/>
      <c r="FIB299" s="4"/>
      <c r="FIC299" s="4"/>
      <c r="FID299" s="4"/>
      <c r="FIE299" s="4"/>
      <c r="FIF299" s="4"/>
      <c r="FIG299" s="4"/>
      <c r="FIH299" s="4"/>
      <c r="FII299" s="4"/>
      <c r="FIJ299" s="4"/>
      <c r="FIK299" s="4"/>
      <c r="FIL299" s="4"/>
      <c r="FIM299" s="4"/>
      <c r="FIN299" s="4"/>
      <c r="FIO299" s="4"/>
      <c r="FIP299" s="4"/>
      <c r="FIQ299" s="4"/>
      <c r="FIR299" s="4"/>
      <c r="FIS299" s="4"/>
      <c r="FIT299" s="4"/>
      <c r="FIU299" s="4"/>
      <c r="FIV299" s="4"/>
      <c r="FIW299" s="4"/>
      <c r="FIX299" s="4"/>
      <c r="FIY299" s="4"/>
      <c r="FIZ299" s="4"/>
      <c r="FJA299" s="4"/>
      <c r="FJB299" s="4"/>
      <c r="FJC299" s="4"/>
      <c r="FJD299" s="4"/>
      <c r="FJE299" s="4"/>
      <c r="FJF299" s="4"/>
      <c r="FJG299" s="4"/>
      <c r="FJH299" s="4"/>
      <c r="FJI299" s="4"/>
      <c r="FJJ299" s="4"/>
      <c r="FJK299" s="4"/>
      <c r="FJL299" s="4"/>
      <c r="FJM299" s="4"/>
      <c r="FJN299" s="4"/>
      <c r="FJO299" s="4"/>
      <c r="FJP299" s="4"/>
      <c r="FJQ299" s="4"/>
      <c r="FJR299" s="4"/>
      <c r="FJS299" s="4"/>
      <c r="FJT299" s="4"/>
      <c r="FJU299" s="4"/>
      <c r="FJV299" s="4"/>
      <c r="FJW299" s="4"/>
      <c r="FJX299" s="4"/>
      <c r="FJY299" s="4"/>
      <c r="FJZ299" s="4"/>
      <c r="FKA299" s="4"/>
      <c r="FKB299" s="4"/>
      <c r="FKC299" s="4"/>
      <c r="FKD299" s="4"/>
      <c r="FKE299" s="4"/>
      <c r="FKF299" s="4"/>
      <c r="FKG299" s="4"/>
      <c r="FKH299" s="4"/>
      <c r="FKI299" s="4"/>
      <c r="FKJ299" s="4"/>
      <c r="FKK299" s="4"/>
      <c r="FKL299" s="4"/>
      <c r="FKM299" s="4"/>
      <c r="FKN299" s="4"/>
      <c r="FKO299" s="4"/>
      <c r="FKP299" s="4"/>
      <c r="FKQ299" s="4"/>
      <c r="FKR299" s="4"/>
      <c r="FKS299" s="4"/>
      <c r="FKT299" s="4"/>
      <c r="FKU299" s="4"/>
      <c r="FKV299" s="4"/>
      <c r="FKW299" s="4"/>
      <c r="FKX299" s="4"/>
      <c r="FKY299" s="4"/>
      <c r="FKZ299" s="4"/>
      <c r="FLA299" s="4"/>
      <c r="FLB299" s="4"/>
      <c r="FLC299" s="4"/>
      <c r="FLD299" s="4"/>
      <c r="FLE299" s="4"/>
      <c r="FLF299" s="4"/>
      <c r="FLG299" s="4"/>
      <c r="FLH299" s="4"/>
      <c r="FLI299" s="4"/>
      <c r="FLJ299" s="4"/>
      <c r="FLK299" s="4"/>
      <c r="FLL299" s="4"/>
      <c r="FLM299" s="4"/>
      <c r="FLN299" s="4"/>
      <c r="FLO299" s="4"/>
      <c r="FLP299" s="4"/>
      <c r="FLQ299" s="4"/>
      <c r="FLR299" s="4"/>
      <c r="FLS299" s="4"/>
      <c r="FLT299" s="4"/>
      <c r="FLU299" s="4"/>
      <c r="FLV299" s="4"/>
      <c r="FLW299" s="4"/>
      <c r="FLX299" s="4"/>
      <c r="FLY299" s="4"/>
      <c r="FLZ299" s="4"/>
      <c r="FMA299" s="4"/>
      <c r="FMB299" s="4"/>
      <c r="FMC299" s="4"/>
      <c r="FMD299" s="4"/>
      <c r="FME299" s="4"/>
      <c r="FMF299" s="4"/>
      <c r="FMG299" s="4"/>
      <c r="FMH299" s="4"/>
      <c r="FMI299" s="4"/>
      <c r="FMJ299" s="4"/>
      <c r="FMK299" s="4"/>
      <c r="FML299" s="4"/>
      <c r="FMM299" s="4"/>
      <c r="FMN299" s="4"/>
      <c r="FMO299" s="4"/>
      <c r="FMP299" s="4"/>
      <c r="FMQ299" s="4"/>
      <c r="FMR299" s="4"/>
      <c r="FMS299" s="4"/>
      <c r="FMT299" s="4"/>
      <c r="FMU299" s="4"/>
      <c r="FMV299" s="4"/>
      <c r="FMW299" s="4"/>
      <c r="FMX299" s="4"/>
      <c r="FMY299" s="4"/>
      <c r="FMZ299" s="4"/>
      <c r="FNA299" s="4"/>
      <c r="FNB299" s="4"/>
      <c r="FNC299" s="4"/>
      <c r="FND299" s="4"/>
      <c r="FNE299" s="4"/>
      <c r="FNF299" s="4"/>
      <c r="FNG299" s="4"/>
      <c r="FNH299" s="4"/>
      <c r="FNI299" s="4"/>
      <c r="FNJ299" s="4"/>
      <c r="FNK299" s="4"/>
      <c r="FNL299" s="4"/>
      <c r="FNM299" s="4"/>
      <c r="FNN299" s="4"/>
      <c r="FNO299" s="4"/>
      <c r="FNP299" s="4"/>
      <c r="FNQ299" s="4"/>
      <c r="FNR299" s="4"/>
      <c r="FNS299" s="4"/>
      <c r="FNT299" s="4"/>
      <c r="FNU299" s="4"/>
      <c r="FNV299" s="4"/>
      <c r="FNW299" s="4"/>
      <c r="FNX299" s="4"/>
      <c r="FNY299" s="4"/>
      <c r="FNZ299" s="4"/>
      <c r="FOA299" s="4"/>
      <c r="FOB299" s="4"/>
      <c r="FOC299" s="4"/>
      <c r="FOD299" s="4"/>
      <c r="FOE299" s="4"/>
      <c r="FOF299" s="4"/>
      <c r="FOG299" s="4"/>
      <c r="FOH299" s="4"/>
      <c r="FOI299" s="4"/>
      <c r="FOJ299" s="4"/>
      <c r="FOK299" s="4"/>
      <c r="FOL299" s="4"/>
      <c r="FOM299" s="4"/>
      <c r="FON299" s="4"/>
      <c r="FOO299" s="4"/>
      <c r="FOP299" s="4"/>
      <c r="FOQ299" s="4"/>
      <c r="FOR299" s="4"/>
      <c r="FOS299" s="4"/>
      <c r="FOT299" s="4"/>
      <c r="FOU299" s="4"/>
      <c r="FOV299" s="4"/>
      <c r="FOW299" s="4"/>
      <c r="FOX299" s="4"/>
      <c r="FOY299" s="4"/>
      <c r="FOZ299" s="4"/>
      <c r="FPA299" s="4"/>
      <c r="FPB299" s="4"/>
      <c r="FPC299" s="4"/>
      <c r="FPD299" s="4"/>
      <c r="FPE299" s="4"/>
      <c r="FPF299" s="4"/>
      <c r="FPG299" s="4"/>
      <c r="FPH299" s="4"/>
      <c r="FPI299" s="4"/>
      <c r="FPJ299" s="4"/>
      <c r="FPK299" s="4"/>
      <c r="FPL299" s="4"/>
      <c r="FPM299" s="4"/>
      <c r="FPN299" s="4"/>
      <c r="FPO299" s="4"/>
      <c r="FPP299" s="4"/>
      <c r="FPQ299" s="4"/>
      <c r="FPR299" s="4"/>
      <c r="FPS299" s="4"/>
      <c r="FPT299" s="4"/>
      <c r="FPU299" s="4"/>
      <c r="FPV299" s="4"/>
      <c r="FPW299" s="4"/>
      <c r="FPX299" s="4"/>
      <c r="FPY299" s="4"/>
      <c r="FPZ299" s="4"/>
      <c r="FQA299" s="4"/>
      <c r="FQB299" s="4"/>
      <c r="FQC299" s="4"/>
      <c r="FQD299" s="4"/>
      <c r="FQE299" s="4"/>
      <c r="FQF299" s="4"/>
      <c r="FQG299" s="4"/>
      <c r="FQH299" s="4"/>
      <c r="FQI299" s="4"/>
      <c r="FQJ299" s="4"/>
      <c r="FQK299" s="4"/>
      <c r="FQL299" s="4"/>
      <c r="FQM299" s="4"/>
      <c r="FQN299" s="4"/>
      <c r="FQO299" s="4"/>
      <c r="FQP299" s="4"/>
      <c r="FQQ299" s="4"/>
      <c r="FQR299" s="4"/>
      <c r="FQS299" s="4"/>
      <c r="FQT299" s="4"/>
      <c r="FQU299" s="4"/>
      <c r="FQV299" s="4"/>
      <c r="FQW299" s="4"/>
      <c r="FQX299" s="4"/>
      <c r="FQY299" s="4"/>
      <c r="FQZ299" s="4"/>
      <c r="FRA299" s="4"/>
      <c r="FRB299" s="4"/>
      <c r="FRC299" s="4"/>
      <c r="FRD299" s="4"/>
      <c r="FRE299" s="4"/>
      <c r="FRF299" s="4"/>
      <c r="FRG299" s="4"/>
      <c r="FRH299" s="4"/>
      <c r="FRI299" s="4"/>
      <c r="FRJ299" s="4"/>
      <c r="FRK299" s="4"/>
      <c r="FRL299" s="4"/>
      <c r="FRM299" s="4"/>
      <c r="FRN299" s="4"/>
      <c r="FRO299" s="4"/>
      <c r="FRP299" s="4"/>
      <c r="FRQ299" s="4"/>
      <c r="FRR299" s="4"/>
      <c r="FRS299" s="4"/>
      <c r="FRT299" s="4"/>
      <c r="FRU299" s="4"/>
      <c r="FRV299" s="4"/>
      <c r="FRW299" s="4"/>
      <c r="FRX299" s="4"/>
      <c r="FRY299" s="4"/>
      <c r="FRZ299" s="4"/>
      <c r="FSA299" s="4"/>
      <c r="FSB299" s="4"/>
      <c r="FSC299" s="4"/>
      <c r="FSD299" s="4"/>
      <c r="FSE299" s="4"/>
      <c r="FSF299" s="4"/>
      <c r="FSG299" s="4"/>
      <c r="FSH299" s="4"/>
      <c r="FSI299" s="4"/>
      <c r="FSJ299" s="4"/>
      <c r="FSK299" s="4"/>
      <c r="FSL299" s="4"/>
      <c r="FSM299" s="4"/>
      <c r="FSN299" s="4"/>
      <c r="FSO299" s="4"/>
      <c r="FSP299" s="4"/>
      <c r="FSQ299" s="4"/>
      <c r="FSR299" s="4"/>
      <c r="FSS299" s="4"/>
      <c r="FST299" s="4"/>
      <c r="FSU299" s="4"/>
      <c r="FSV299" s="4"/>
      <c r="FSW299" s="4"/>
      <c r="FSX299" s="4"/>
      <c r="FSY299" s="4"/>
      <c r="FSZ299" s="4"/>
      <c r="FTA299" s="4"/>
      <c r="FTB299" s="4"/>
      <c r="FTC299" s="4"/>
      <c r="FTD299" s="4"/>
      <c r="FTE299" s="4"/>
      <c r="FTF299" s="4"/>
      <c r="FTG299" s="4"/>
      <c r="FTH299" s="4"/>
      <c r="FTI299" s="4"/>
      <c r="FTJ299" s="4"/>
      <c r="FTK299" s="4"/>
      <c r="FTL299" s="4"/>
      <c r="FTM299" s="4"/>
      <c r="FTN299" s="4"/>
      <c r="FTO299" s="4"/>
      <c r="FTP299" s="4"/>
      <c r="FTQ299" s="4"/>
      <c r="FTR299" s="4"/>
      <c r="FTS299" s="4"/>
      <c r="FTT299" s="4"/>
      <c r="FTU299" s="4"/>
      <c r="FTV299" s="4"/>
      <c r="FTW299" s="4"/>
      <c r="FTX299" s="4"/>
      <c r="FTY299" s="4"/>
      <c r="FTZ299" s="4"/>
      <c r="FUA299" s="4"/>
      <c r="FUB299" s="4"/>
      <c r="FUC299" s="4"/>
      <c r="FUD299" s="4"/>
      <c r="FUE299" s="4"/>
      <c r="FUF299" s="4"/>
      <c r="FUG299" s="4"/>
      <c r="FUH299" s="4"/>
      <c r="FUI299" s="4"/>
      <c r="FUJ299" s="4"/>
      <c r="FUK299" s="4"/>
      <c r="FUL299" s="4"/>
      <c r="FUM299" s="4"/>
      <c r="FUN299" s="4"/>
      <c r="FUO299" s="4"/>
      <c r="FUP299" s="4"/>
      <c r="FUQ299" s="4"/>
      <c r="FUR299" s="4"/>
      <c r="FUS299" s="4"/>
      <c r="FUT299" s="4"/>
      <c r="FUU299" s="4"/>
      <c r="FUV299" s="4"/>
      <c r="FUW299" s="4"/>
      <c r="FUX299" s="4"/>
      <c r="FUY299" s="4"/>
      <c r="FUZ299" s="4"/>
      <c r="FVA299" s="4"/>
      <c r="FVB299" s="4"/>
      <c r="FVC299" s="4"/>
      <c r="FVD299" s="4"/>
      <c r="FVE299" s="4"/>
      <c r="FVF299" s="4"/>
      <c r="FVG299" s="4"/>
      <c r="FVH299" s="4"/>
      <c r="FVI299" s="4"/>
      <c r="FVJ299" s="4"/>
      <c r="FVK299" s="4"/>
      <c r="FVL299" s="4"/>
      <c r="FVM299" s="4"/>
      <c r="FVN299" s="4"/>
      <c r="FVO299" s="4"/>
      <c r="FVP299" s="4"/>
      <c r="FVQ299" s="4"/>
      <c r="FVR299" s="4"/>
      <c r="FVS299" s="4"/>
      <c r="FVT299" s="4"/>
      <c r="FVU299" s="4"/>
      <c r="FVV299" s="4"/>
      <c r="FVW299" s="4"/>
      <c r="FVX299" s="4"/>
      <c r="FVY299" s="4"/>
      <c r="FVZ299" s="4"/>
      <c r="FWA299" s="4"/>
      <c r="FWB299" s="4"/>
      <c r="FWC299" s="4"/>
      <c r="FWD299" s="4"/>
      <c r="FWE299" s="4"/>
      <c r="FWF299" s="4"/>
      <c r="FWG299" s="4"/>
      <c r="FWH299" s="4"/>
      <c r="FWI299" s="4"/>
      <c r="FWJ299" s="4"/>
      <c r="FWK299" s="4"/>
      <c r="FWL299" s="4"/>
      <c r="FWM299" s="4"/>
      <c r="FWN299" s="4"/>
      <c r="FWO299" s="4"/>
      <c r="FWP299" s="4"/>
      <c r="FWQ299" s="4"/>
      <c r="FWR299" s="4"/>
      <c r="FWS299" s="4"/>
      <c r="FWT299" s="4"/>
      <c r="FWU299" s="4"/>
      <c r="FWV299" s="4"/>
      <c r="FWW299" s="4"/>
      <c r="FWX299" s="4"/>
      <c r="FWY299" s="4"/>
      <c r="FWZ299" s="4"/>
      <c r="FXA299" s="4"/>
      <c r="FXB299" s="4"/>
      <c r="FXC299" s="4"/>
      <c r="FXD299" s="4"/>
      <c r="FXE299" s="4"/>
      <c r="FXF299" s="4"/>
      <c r="FXG299" s="4"/>
      <c r="FXH299" s="4"/>
      <c r="FXI299" s="4"/>
      <c r="FXJ299" s="4"/>
      <c r="FXK299" s="4"/>
      <c r="FXL299" s="4"/>
      <c r="FXM299" s="4"/>
      <c r="FXN299" s="4"/>
      <c r="FXO299" s="4"/>
      <c r="FXP299" s="4"/>
      <c r="FXQ299" s="4"/>
      <c r="FXR299" s="4"/>
      <c r="FXS299" s="4"/>
      <c r="FXT299" s="4"/>
      <c r="FXU299" s="4"/>
      <c r="FXV299" s="4"/>
      <c r="FXW299" s="4"/>
      <c r="FXX299" s="4"/>
      <c r="FXY299" s="4"/>
      <c r="FXZ299" s="4"/>
      <c r="FYA299" s="4"/>
      <c r="FYB299" s="4"/>
      <c r="FYC299" s="4"/>
      <c r="FYD299" s="4"/>
      <c r="FYE299" s="4"/>
      <c r="FYF299" s="4"/>
      <c r="FYG299" s="4"/>
      <c r="FYH299" s="4"/>
      <c r="FYI299" s="4"/>
      <c r="FYJ299" s="4"/>
      <c r="FYK299" s="4"/>
      <c r="FYL299" s="4"/>
      <c r="FYM299" s="4"/>
      <c r="FYN299" s="4"/>
      <c r="FYO299" s="4"/>
      <c r="FYP299" s="4"/>
      <c r="FYQ299" s="4"/>
      <c r="FYR299" s="4"/>
      <c r="FYS299" s="4"/>
      <c r="FYT299" s="4"/>
      <c r="FYU299" s="4"/>
      <c r="FYV299" s="4"/>
      <c r="FYW299" s="4"/>
      <c r="FYX299" s="4"/>
      <c r="FYY299" s="4"/>
      <c r="FYZ299" s="4"/>
      <c r="FZA299" s="4"/>
      <c r="FZB299" s="4"/>
      <c r="FZC299" s="4"/>
      <c r="FZD299" s="4"/>
      <c r="FZE299" s="4"/>
      <c r="FZF299" s="4"/>
      <c r="FZG299" s="4"/>
      <c r="FZH299" s="4"/>
      <c r="FZI299" s="4"/>
      <c r="FZJ299" s="4"/>
      <c r="FZK299" s="4"/>
      <c r="FZL299" s="4"/>
      <c r="FZM299" s="4"/>
      <c r="FZN299" s="4"/>
      <c r="FZO299" s="4"/>
      <c r="FZP299" s="4"/>
      <c r="FZQ299" s="4"/>
      <c r="FZR299" s="4"/>
      <c r="FZS299" s="4"/>
      <c r="FZT299" s="4"/>
      <c r="FZU299" s="4"/>
      <c r="FZV299" s="4"/>
      <c r="FZW299" s="4"/>
      <c r="FZX299" s="4"/>
      <c r="FZY299" s="4"/>
      <c r="FZZ299" s="4"/>
      <c r="GAA299" s="4"/>
      <c r="GAB299" s="4"/>
      <c r="GAC299" s="4"/>
      <c r="GAD299" s="4"/>
      <c r="GAE299" s="4"/>
      <c r="GAF299" s="4"/>
      <c r="GAG299" s="4"/>
      <c r="GAH299" s="4"/>
      <c r="GAI299" s="4"/>
      <c r="GAJ299" s="4"/>
      <c r="GAK299" s="4"/>
      <c r="GAL299" s="4"/>
      <c r="GAM299" s="4"/>
      <c r="GAN299" s="4"/>
      <c r="GAO299" s="4"/>
      <c r="GAP299" s="4"/>
      <c r="GAQ299" s="4"/>
      <c r="GAR299" s="4"/>
      <c r="GAS299" s="4"/>
      <c r="GAT299" s="4"/>
      <c r="GAU299" s="4"/>
      <c r="GAV299" s="4"/>
      <c r="GAW299" s="4"/>
      <c r="GAX299" s="4"/>
      <c r="GAY299" s="4"/>
      <c r="GAZ299" s="4"/>
      <c r="GBA299" s="4"/>
      <c r="GBB299" s="4"/>
      <c r="GBC299" s="4"/>
      <c r="GBD299" s="4"/>
      <c r="GBE299" s="4"/>
      <c r="GBF299" s="4"/>
      <c r="GBG299" s="4"/>
      <c r="GBH299" s="4"/>
      <c r="GBI299" s="4"/>
      <c r="GBJ299" s="4"/>
      <c r="GBK299" s="4"/>
      <c r="GBL299" s="4"/>
      <c r="GBM299" s="4"/>
      <c r="GBN299" s="4"/>
      <c r="GBO299" s="4"/>
      <c r="GBP299" s="4"/>
      <c r="GBQ299" s="4"/>
      <c r="GBR299" s="4"/>
      <c r="GBS299" s="4"/>
      <c r="GBT299" s="4"/>
      <c r="GBU299" s="4"/>
      <c r="GBV299" s="4"/>
      <c r="GBW299" s="4"/>
      <c r="GBX299" s="4"/>
      <c r="GBY299" s="4"/>
      <c r="GBZ299" s="4"/>
      <c r="GCA299" s="4"/>
      <c r="GCB299" s="4"/>
      <c r="GCC299" s="4"/>
      <c r="GCD299" s="4"/>
      <c r="GCE299" s="4"/>
      <c r="GCF299" s="4"/>
      <c r="GCG299" s="4"/>
      <c r="GCH299" s="4"/>
      <c r="GCI299" s="4"/>
      <c r="GCJ299" s="4"/>
      <c r="GCK299" s="4"/>
      <c r="GCL299" s="4"/>
      <c r="GCM299" s="4"/>
      <c r="GCN299" s="4"/>
      <c r="GCO299" s="4"/>
      <c r="GCP299" s="4"/>
      <c r="GCQ299" s="4"/>
      <c r="GCR299" s="4"/>
      <c r="GCS299" s="4"/>
      <c r="GCT299" s="4"/>
      <c r="GCU299" s="4"/>
      <c r="GCV299" s="4"/>
      <c r="GCW299" s="4"/>
      <c r="GCX299" s="4"/>
      <c r="GCY299" s="4"/>
      <c r="GCZ299" s="4"/>
      <c r="GDA299" s="4"/>
      <c r="GDB299" s="4"/>
      <c r="GDC299" s="4"/>
      <c r="GDD299" s="4"/>
      <c r="GDE299" s="4"/>
      <c r="GDF299" s="4"/>
      <c r="GDG299" s="4"/>
      <c r="GDH299" s="4"/>
      <c r="GDI299" s="4"/>
      <c r="GDJ299" s="4"/>
      <c r="GDK299" s="4"/>
      <c r="GDL299" s="4"/>
      <c r="GDM299" s="4"/>
      <c r="GDN299" s="4"/>
      <c r="GDO299" s="4"/>
      <c r="GDP299" s="4"/>
      <c r="GDQ299" s="4"/>
      <c r="GDR299" s="4"/>
      <c r="GDS299" s="4"/>
      <c r="GDT299" s="4"/>
      <c r="GDU299" s="4"/>
      <c r="GDV299" s="4"/>
      <c r="GDW299" s="4"/>
      <c r="GDX299" s="4"/>
      <c r="GDY299" s="4"/>
      <c r="GDZ299" s="4"/>
      <c r="GEA299" s="4"/>
      <c r="GEB299" s="4"/>
      <c r="GEC299" s="4"/>
      <c r="GED299" s="4"/>
      <c r="GEE299" s="4"/>
      <c r="GEF299" s="4"/>
      <c r="GEG299" s="4"/>
      <c r="GEH299" s="4"/>
      <c r="GEI299" s="4"/>
      <c r="GEJ299" s="4"/>
      <c r="GEK299" s="4"/>
      <c r="GEL299" s="4"/>
      <c r="GEM299" s="4"/>
      <c r="GEN299" s="4"/>
      <c r="GEO299" s="4"/>
      <c r="GEP299" s="4"/>
      <c r="GEQ299" s="4"/>
      <c r="GER299" s="4"/>
      <c r="GES299" s="4"/>
      <c r="GET299" s="4"/>
      <c r="GEU299" s="4"/>
      <c r="GEV299" s="4"/>
      <c r="GEW299" s="4"/>
      <c r="GEX299" s="4"/>
      <c r="GEY299" s="4"/>
      <c r="GEZ299" s="4"/>
      <c r="GFA299" s="4"/>
      <c r="GFB299" s="4"/>
      <c r="GFC299" s="4"/>
      <c r="GFD299" s="4"/>
      <c r="GFE299" s="4"/>
      <c r="GFF299" s="4"/>
      <c r="GFG299" s="4"/>
      <c r="GFH299" s="4"/>
      <c r="GFI299" s="4"/>
      <c r="GFJ299" s="4"/>
      <c r="GFK299" s="4"/>
      <c r="GFL299" s="4"/>
      <c r="GFM299" s="4"/>
      <c r="GFN299" s="4"/>
      <c r="GFO299" s="4"/>
      <c r="GFP299" s="4"/>
      <c r="GFQ299" s="4"/>
      <c r="GFR299" s="4"/>
      <c r="GFS299" s="4"/>
      <c r="GFT299" s="4"/>
      <c r="GFU299" s="4"/>
      <c r="GFV299" s="4"/>
      <c r="GFW299" s="4"/>
      <c r="GFX299" s="4"/>
      <c r="GFY299" s="4"/>
      <c r="GFZ299" s="4"/>
      <c r="GGA299" s="4"/>
      <c r="GGB299" s="4"/>
      <c r="GGC299" s="4"/>
      <c r="GGD299" s="4"/>
      <c r="GGE299" s="4"/>
      <c r="GGF299" s="4"/>
      <c r="GGG299" s="4"/>
      <c r="GGH299" s="4"/>
      <c r="GGI299" s="4"/>
      <c r="GGJ299" s="4"/>
      <c r="GGK299" s="4"/>
      <c r="GGL299" s="4"/>
      <c r="GGM299" s="4"/>
      <c r="GGN299" s="4"/>
      <c r="GGO299" s="4"/>
      <c r="GGP299" s="4"/>
      <c r="GGQ299" s="4"/>
      <c r="GGR299" s="4"/>
      <c r="GGS299" s="4"/>
      <c r="GGT299" s="4"/>
      <c r="GGU299" s="4"/>
      <c r="GGV299" s="4"/>
      <c r="GGW299" s="4"/>
      <c r="GGX299" s="4"/>
      <c r="GGY299" s="4"/>
      <c r="GGZ299" s="4"/>
      <c r="GHA299" s="4"/>
      <c r="GHB299" s="4"/>
      <c r="GHC299" s="4"/>
      <c r="GHD299" s="4"/>
      <c r="GHE299" s="4"/>
      <c r="GHF299" s="4"/>
      <c r="GHG299" s="4"/>
      <c r="GHH299" s="4"/>
      <c r="GHI299" s="4"/>
      <c r="GHJ299" s="4"/>
      <c r="GHK299" s="4"/>
      <c r="GHL299" s="4"/>
      <c r="GHM299" s="4"/>
      <c r="GHN299" s="4"/>
      <c r="GHO299" s="4"/>
      <c r="GHP299" s="4"/>
      <c r="GHQ299" s="4"/>
      <c r="GHR299" s="4"/>
      <c r="GHS299" s="4"/>
      <c r="GHT299" s="4"/>
      <c r="GHU299" s="4"/>
      <c r="GHV299" s="4"/>
      <c r="GHW299" s="4"/>
      <c r="GHX299" s="4"/>
      <c r="GHY299" s="4"/>
      <c r="GHZ299" s="4"/>
      <c r="GIA299" s="4"/>
      <c r="GIB299" s="4"/>
      <c r="GIC299" s="4"/>
      <c r="GID299" s="4"/>
      <c r="GIE299" s="4"/>
      <c r="GIF299" s="4"/>
      <c r="GIG299" s="4"/>
      <c r="GIH299" s="4"/>
      <c r="GII299" s="4"/>
      <c r="GIJ299" s="4"/>
      <c r="GIK299" s="4"/>
      <c r="GIL299" s="4"/>
      <c r="GIM299" s="4"/>
      <c r="GIN299" s="4"/>
      <c r="GIO299" s="4"/>
      <c r="GIP299" s="4"/>
      <c r="GIQ299" s="4"/>
      <c r="GIR299" s="4"/>
      <c r="GIS299" s="4"/>
      <c r="GIT299" s="4"/>
      <c r="GIU299" s="4"/>
      <c r="GIV299" s="4"/>
      <c r="GIW299" s="4"/>
      <c r="GIX299" s="4"/>
      <c r="GIY299" s="4"/>
      <c r="GIZ299" s="4"/>
      <c r="GJA299" s="4"/>
      <c r="GJB299" s="4"/>
      <c r="GJC299" s="4"/>
      <c r="GJD299" s="4"/>
      <c r="GJE299" s="4"/>
      <c r="GJF299" s="4"/>
      <c r="GJG299" s="4"/>
      <c r="GJH299" s="4"/>
      <c r="GJI299" s="4"/>
      <c r="GJJ299" s="4"/>
      <c r="GJK299" s="4"/>
      <c r="GJL299" s="4"/>
      <c r="GJM299" s="4"/>
      <c r="GJN299" s="4"/>
      <c r="GJO299" s="4"/>
      <c r="GJP299" s="4"/>
      <c r="GJQ299" s="4"/>
      <c r="GJR299" s="4"/>
      <c r="GJS299" s="4"/>
      <c r="GJT299" s="4"/>
      <c r="GJU299" s="4"/>
      <c r="GJV299" s="4"/>
      <c r="GJW299" s="4"/>
      <c r="GJX299" s="4"/>
      <c r="GJY299" s="4"/>
      <c r="GJZ299" s="4"/>
      <c r="GKA299" s="4"/>
      <c r="GKB299" s="4"/>
      <c r="GKC299" s="4"/>
      <c r="GKD299" s="4"/>
      <c r="GKE299" s="4"/>
      <c r="GKF299" s="4"/>
      <c r="GKG299" s="4"/>
      <c r="GKH299" s="4"/>
      <c r="GKI299" s="4"/>
      <c r="GKJ299" s="4"/>
      <c r="GKK299" s="4"/>
      <c r="GKL299" s="4"/>
      <c r="GKM299" s="4"/>
      <c r="GKN299" s="4"/>
      <c r="GKO299" s="4"/>
      <c r="GKP299" s="4"/>
      <c r="GKQ299" s="4"/>
      <c r="GKR299" s="4"/>
      <c r="GKS299" s="4"/>
      <c r="GKT299" s="4"/>
      <c r="GKU299" s="4"/>
      <c r="GKV299" s="4"/>
      <c r="GKW299" s="4"/>
      <c r="GKX299" s="4"/>
      <c r="GKY299" s="4"/>
      <c r="GKZ299" s="4"/>
      <c r="GLA299" s="4"/>
      <c r="GLB299" s="4"/>
      <c r="GLC299" s="4"/>
      <c r="GLD299" s="4"/>
      <c r="GLE299" s="4"/>
      <c r="GLF299" s="4"/>
      <c r="GLG299" s="4"/>
      <c r="GLH299" s="4"/>
      <c r="GLI299" s="4"/>
      <c r="GLJ299" s="4"/>
      <c r="GLK299" s="4"/>
      <c r="GLL299" s="4"/>
      <c r="GLM299" s="4"/>
      <c r="GLN299" s="4"/>
      <c r="GLO299" s="4"/>
      <c r="GLP299" s="4"/>
      <c r="GLQ299" s="4"/>
      <c r="GLR299" s="4"/>
      <c r="GLS299" s="4"/>
      <c r="GLT299" s="4"/>
      <c r="GLU299" s="4"/>
      <c r="GLV299" s="4"/>
      <c r="GLW299" s="4"/>
      <c r="GLX299" s="4"/>
      <c r="GLY299" s="4"/>
      <c r="GLZ299" s="4"/>
      <c r="GMA299" s="4"/>
      <c r="GMB299" s="4"/>
      <c r="GMC299" s="4"/>
      <c r="GMD299" s="4"/>
      <c r="GME299" s="4"/>
      <c r="GMF299" s="4"/>
      <c r="GMG299" s="4"/>
      <c r="GMH299" s="4"/>
      <c r="GMI299" s="4"/>
      <c r="GMJ299" s="4"/>
      <c r="GMK299" s="4"/>
      <c r="GML299" s="4"/>
      <c r="GMM299" s="4"/>
      <c r="GMN299" s="4"/>
      <c r="GMO299" s="4"/>
      <c r="GMP299" s="4"/>
      <c r="GMQ299" s="4"/>
      <c r="GMR299" s="4"/>
      <c r="GMS299" s="4"/>
      <c r="GMT299" s="4"/>
      <c r="GMU299" s="4"/>
      <c r="GMV299" s="4"/>
      <c r="GMW299" s="4"/>
      <c r="GMX299" s="4"/>
      <c r="GMY299" s="4"/>
      <c r="GMZ299" s="4"/>
      <c r="GNA299" s="4"/>
      <c r="GNB299" s="4"/>
      <c r="GNC299" s="4"/>
      <c r="GND299" s="4"/>
      <c r="GNE299" s="4"/>
      <c r="GNF299" s="4"/>
      <c r="GNG299" s="4"/>
      <c r="GNH299" s="4"/>
      <c r="GNI299" s="4"/>
      <c r="GNJ299" s="4"/>
      <c r="GNK299" s="4"/>
      <c r="GNL299" s="4"/>
      <c r="GNM299" s="4"/>
      <c r="GNN299" s="4"/>
      <c r="GNO299" s="4"/>
      <c r="GNP299" s="4"/>
      <c r="GNQ299" s="4"/>
      <c r="GNR299" s="4"/>
      <c r="GNS299" s="4"/>
      <c r="GNT299" s="4"/>
      <c r="GNU299" s="4"/>
      <c r="GNV299" s="4"/>
      <c r="GNW299" s="4"/>
      <c r="GNX299" s="4"/>
      <c r="GNY299" s="4"/>
      <c r="GNZ299" s="4"/>
      <c r="GOA299" s="4"/>
      <c r="GOB299" s="4"/>
      <c r="GOC299" s="4"/>
      <c r="GOD299" s="4"/>
      <c r="GOE299" s="4"/>
      <c r="GOF299" s="4"/>
      <c r="GOG299" s="4"/>
      <c r="GOH299" s="4"/>
      <c r="GOI299" s="4"/>
      <c r="GOJ299" s="4"/>
      <c r="GOK299" s="4"/>
      <c r="GOL299" s="4"/>
      <c r="GOM299" s="4"/>
      <c r="GON299" s="4"/>
      <c r="GOO299" s="4"/>
      <c r="GOP299" s="4"/>
      <c r="GOQ299" s="4"/>
      <c r="GOR299" s="4"/>
      <c r="GOS299" s="4"/>
      <c r="GOT299" s="4"/>
      <c r="GOU299" s="4"/>
      <c r="GOV299" s="4"/>
      <c r="GOW299" s="4"/>
      <c r="GOX299" s="4"/>
      <c r="GOY299" s="4"/>
      <c r="GOZ299" s="4"/>
      <c r="GPA299" s="4"/>
      <c r="GPB299" s="4"/>
      <c r="GPC299" s="4"/>
      <c r="GPD299" s="4"/>
      <c r="GPE299" s="4"/>
      <c r="GPF299" s="4"/>
      <c r="GPG299" s="4"/>
      <c r="GPH299" s="4"/>
      <c r="GPI299" s="4"/>
      <c r="GPJ299" s="4"/>
      <c r="GPK299" s="4"/>
      <c r="GPL299" s="4"/>
      <c r="GPM299" s="4"/>
      <c r="GPN299" s="4"/>
      <c r="GPO299" s="4"/>
      <c r="GPP299" s="4"/>
      <c r="GPQ299" s="4"/>
      <c r="GPR299" s="4"/>
      <c r="GPS299" s="4"/>
      <c r="GPT299" s="4"/>
      <c r="GPU299" s="4"/>
      <c r="GPV299" s="4"/>
      <c r="GPW299" s="4"/>
      <c r="GPX299" s="4"/>
      <c r="GPY299" s="4"/>
      <c r="GPZ299" s="4"/>
      <c r="GQA299" s="4"/>
      <c r="GQB299" s="4"/>
      <c r="GQC299" s="4"/>
      <c r="GQD299" s="4"/>
      <c r="GQE299" s="4"/>
      <c r="GQF299" s="4"/>
      <c r="GQG299" s="4"/>
      <c r="GQH299" s="4"/>
      <c r="GQI299" s="4"/>
      <c r="GQJ299" s="4"/>
      <c r="GQK299" s="4"/>
      <c r="GQL299" s="4"/>
      <c r="GQM299" s="4"/>
      <c r="GQN299" s="4"/>
      <c r="GQO299" s="4"/>
      <c r="GQP299" s="4"/>
      <c r="GQQ299" s="4"/>
      <c r="GQR299" s="4"/>
      <c r="GQS299" s="4"/>
      <c r="GQT299" s="4"/>
      <c r="GQU299" s="4"/>
      <c r="GQV299" s="4"/>
      <c r="GQW299" s="4"/>
      <c r="GQX299" s="4"/>
      <c r="GQY299" s="4"/>
      <c r="GQZ299" s="4"/>
      <c r="GRA299" s="4"/>
      <c r="GRB299" s="4"/>
      <c r="GRC299" s="4"/>
      <c r="GRD299" s="4"/>
      <c r="GRE299" s="4"/>
      <c r="GRF299" s="4"/>
      <c r="GRG299" s="4"/>
      <c r="GRH299" s="4"/>
      <c r="GRI299" s="4"/>
      <c r="GRJ299" s="4"/>
      <c r="GRK299" s="4"/>
      <c r="GRL299" s="4"/>
      <c r="GRM299" s="4"/>
      <c r="GRN299" s="4"/>
      <c r="GRO299" s="4"/>
      <c r="GRP299" s="4"/>
      <c r="GRQ299" s="4"/>
      <c r="GRR299" s="4"/>
      <c r="GRS299" s="4"/>
      <c r="GRT299" s="4"/>
      <c r="GRU299" s="4"/>
      <c r="GRV299" s="4"/>
      <c r="GRW299" s="4"/>
      <c r="GRX299" s="4"/>
      <c r="GRY299" s="4"/>
      <c r="GRZ299" s="4"/>
      <c r="GSA299" s="4"/>
      <c r="GSB299" s="4"/>
      <c r="GSC299" s="4"/>
      <c r="GSD299" s="4"/>
      <c r="GSE299" s="4"/>
      <c r="GSF299" s="4"/>
      <c r="GSG299" s="4"/>
      <c r="GSH299" s="4"/>
      <c r="GSI299" s="4"/>
      <c r="GSJ299" s="4"/>
      <c r="GSK299" s="4"/>
      <c r="GSL299" s="4"/>
      <c r="GSM299" s="4"/>
      <c r="GSN299" s="4"/>
      <c r="GSO299" s="4"/>
      <c r="GSP299" s="4"/>
      <c r="GSQ299" s="4"/>
      <c r="GSR299" s="4"/>
      <c r="GSS299" s="4"/>
      <c r="GST299" s="4"/>
      <c r="GSU299" s="4"/>
      <c r="GSV299" s="4"/>
      <c r="GSW299" s="4"/>
      <c r="GSX299" s="4"/>
      <c r="GSY299" s="4"/>
      <c r="GSZ299" s="4"/>
      <c r="GTA299" s="4"/>
      <c r="GTB299" s="4"/>
      <c r="GTC299" s="4"/>
      <c r="GTD299" s="4"/>
      <c r="GTE299" s="4"/>
      <c r="GTF299" s="4"/>
      <c r="GTG299" s="4"/>
      <c r="GTH299" s="4"/>
      <c r="GTI299" s="4"/>
      <c r="GTJ299" s="4"/>
      <c r="GTK299" s="4"/>
      <c r="GTL299" s="4"/>
      <c r="GTM299" s="4"/>
      <c r="GTN299" s="4"/>
      <c r="GTO299" s="4"/>
      <c r="GTP299" s="4"/>
      <c r="GTQ299" s="4"/>
      <c r="GTR299" s="4"/>
      <c r="GTS299" s="4"/>
      <c r="GTT299" s="4"/>
      <c r="GTU299" s="4"/>
      <c r="GTV299" s="4"/>
      <c r="GTW299" s="4"/>
      <c r="GTX299" s="4"/>
      <c r="GTY299" s="4"/>
      <c r="GTZ299" s="4"/>
      <c r="GUA299" s="4"/>
      <c r="GUB299" s="4"/>
      <c r="GUC299" s="4"/>
      <c r="GUD299" s="4"/>
      <c r="GUE299" s="4"/>
      <c r="GUF299" s="4"/>
      <c r="GUG299" s="4"/>
      <c r="GUH299" s="4"/>
      <c r="GUI299" s="4"/>
      <c r="GUJ299" s="4"/>
      <c r="GUK299" s="4"/>
      <c r="GUL299" s="4"/>
      <c r="GUM299" s="4"/>
      <c r="GUN299" s="4"/>
      <c r="GUO299" s="4"/>
      <c r="GUP299" s="4"/>
      <c r="GUQ299" s="4"/>
      <c r="GUR299" s="4"/>
      <c r="GUS299" s="4"/>
      <c r="GUT299" s="4"/>
      <c r="GUU299" s="4"/>
      <c r="GUV299" s="4"/>
      <c r="GUW299" s="4"/>
      <c r="GUX299" s="4"/>
      <c r="GUY299" s="4"/>
      <c r="GUZ299" s="4"/>
      <c r="GVA299" s="4"/>
      <c r="GVB299" s="4"/>
      <c r="GVC299" s="4"/>
      <c r="GVD299" s="4"/>
      <c r="GVE299" s="4"/>
      <c r="GVF299" s="4"/>
      <c r="GVG299" s="4"/>
      <c r="GVH299" s="4"/>
      <c r="GVI299" s="4"/>
      <c r="GVJ299" s="4"/>
      <c r="GVK299" s="4"/>
      <c r="GVL299" s="4"/>
      <c r="GVM299" s="4"/>
      <c r="GVN299" s="4"/>
      <c r="GVO299" s="4"/>
      <c r="GVP299" s="4"/>
      <c r="GVQ299" s="4"/>
      <c r="GVR299" s="4"/>
      <c r="GVS299" s="4"/>
      <c r="GVT299" s="4"/>
      <c r="GVU299" s="4"/>
      <c r="GVV299" s="4"/>
      <c r="GVW299" s="4"/>
      <c r="GVX299" s="4"/>
      <c r="GVY299" s="4"/>
      <c r="GVZ299" s="4"/>
      <c r="GWA299" s="4"/>
      <c r="GWB299" s="4"/>
      <c r="GWC299" s="4"/>
      <c r="GWD299" s="4"/>
      <c r="GWE299" s="4"/>
      <c r="GWF299" s="4"/>
      <c r="GWG299" s="4"/>
      <c r="GWH299" s="4"/>
      <c r="GWI299" s="4"/>
      <c r="GWJ299" s="4"/>
      <c r="GWK299" s="4"/>
      <c r="GWL299" s="4"/>
      <c r="GWM299" s="4"/>
      <c r="GWN299" s="4"/>
      <c r="GWO299" s="4"/>
      <c r="GWP299" s="4"/>
      <c r="GWQ299" s="4"/>
      <c r="GWR299" s="4"/>
      <c r="GWS299" s="4"/>
      <c r="GWT299" s="4"/>
      <c r="GWU299" s="4"/>
      <c r="GWV299" s="4"/>
      <c r="GWW299" s="4"/>
      <c r="GWX299" s="4"/>
      <c r="GWY299" s="4"/>
      <c r="GWZ299" s="4"/>
      <c r="GXA299" s="4"/>
      <c r="GXB299" s="4"/>
      <c r="GXC299" s="4"/>
      <c r="GXD299" s="4"/>
      <c r="GXE299" s="4"/>
      <c r="GXF299" s="4"/>
      <c r="GXG299" s="4"/>
      <c r="GXH299" s="4"/>
      <c r="GXI299" s="4"/>
      <c r="GXJ299" s="4"/>
      <c r="GXK299" s="4"/>
      <c r="GXL299" s="4"/>
      <c r="GXM299" s="4"/>
      <c r="GXN299" s="4"/>
      <c r="GXO299" s="4"/>
      <c r="GXP299" s="4"/>
      <c r="GXQ299" s="4"/>
      <c r="GXR299" s="4"/>
      <c r="GXS299" s="4"/>
      <c r="GXT299" s="4"/>
      <c r="GXU299" s="4"/>
      <c r="GXV299" s="4"/>
      <c r="GXW299" s="4"/>
      <c r="GXX299" s="4"/>
      <c r="GXY299" s="4"/>
      <c r="GXZ299" s="4"/>
      <c r="GYA299" s="4"/>
      <c r="GYB299" s="4"/>
      <c r="GYC299" s="4"/>
      <c r="GYD299" s="4"/>
      <c r="GYE299" s="4"/>
      <c r="GYF299" s="4"/>
      <c r="GYG299" s="4"/>
      <c r="GYH299" s="4"/>
      <c r="GYI299" s="4"/>
      <c r="GYJ299" s="4"/>
      <c r="GYK299" s="4"/>
      <c r="GYL299" s="4"/>
      <c r="GYM299" s="4"/>
      <c r="GYN299" s="4"/>
      <c r="GYO299" s="4"/>
      <c r="GYP299" s="4"/>
      <c r="GYQ299" s="4"/>
      <c r="GYR299" s="4"/>
      <c r="GYS299" s="4"/>
      <c r="GYT299" s="4"/>
      <c r="GYU299" s="4"/>
      <c r="GYV299" s="4"/>
      <c r="GYW299" s="4"/>
      <c r="GYX299" s="4"/>
      <c r="GYY299" s="4"/>
      <c r="GYZ299" s="4"/>
      <c r="GZA299" s="4"/>
      <c r="GZB299" s="4"/>
      <c r="GZC299" s="4"/>
      <c r="GZD299" s="4"/>
      <c r="GZE299" s="4"/>
      <c r="GZF299" s="4"/>
      <c r="GZG299" s="4"/>
      <c r="GZH299" s="4"/>
      <c r="GZI299" s="4"/>
      <c r="GZJ299" s="4"/>
      <c r="GZK299" s="4"/>
      <c r="GZL299" s="4"/>
      <c r="GZM299" s="4"/>
      <c r="GZN299" s="4"/>
      <c r="GZO299" s="4"/>
      <c r="GZP299" s="4"/>
      <c r="GZQ299" s="4"/>
      <c r="GZR299" s="4"/>
      <c r="GZS299" s="4"/>
      <c r="GZT299" s="4"/>
      <c r="GZU299" s="4"/>
      <c r="GZV299" s="4"/>
      <c r="GZW299" s="4"/>
      <c r="GZX299" s="4"/>
      <c r="GZY299" s="4"/>
      <c r="GZZ299" s="4"/>
      <c r="HAA299" s="4"/>
      <c r="HAB299" s="4"/>
      <c r="HAC299" s="4"/>
      <c r="HAD299" s="4"/>
      <c r="HAE299" s="4"/>
      <c r="HAF299" s="4"/>
      <c r="HAG299" s="4"/>
      <c r="HAH299" s="4"/>
      <c r="HAI299" s="4"/>
      <c r="HAJ299" s="4"/>
      <c r="HAK299" s="4"/>
      <c r="HAL299" s="4"/>
      <c r="HAM299" s="4"/>
      <c r="HAN299" s="4"/>
      <c r="HAO299" s="4"/>
      <c r="HAP299" s="4"/>
      <c r="HAQ299" s="4"/>
      <c r="HAR299" s="4"/>
      <c r="HAS299" s="4"/>
      <c r="HAT299" s="4"/>
      <c r="HAU299" s="4"/>
      <c r="HAV299" s="4"/>
      <c r="HAW299" s="4"/>
      <c r="HAX299" s="4"/>
      <c r="HAY299" s="4"/>
      <c r="HAZ299" s="4"/>
      <c r="HBA299" s="4"/>
      <c r="HBB299" s="4"/>
      <c r="HBC299" s="4"/>
      <c r="HBD299" s="4"/>
      <c r="HBE299" s="4"/>
      <c r="HBF299" s="4"/>
      <c r="HBG299" s="4"/>
      <c r="HBH299" s="4"/>
      <c r="HBI299" s="4"/>
      <c r="HBJ299" s="4"/>
      <c r="HBK299" s="4"/>
      <c r="HBL299" s="4"/>
      <c r="HBM299" s="4"/>
      <c r="HBN299" s="4"/>
      <c r="HBO299" s="4"/>
      <c r="HBP299" s="4"/>
      <c r="HBQ299" s="4"/>
      <c r="HBR299" s="4"/>
      <c r="HBS299" s="4"/>
      <c r="HBT299" s="4"/>
      <c r="HBU299" s="4"/>
      <c r="HBV299" s="4"/>
      <c r="HBW299" s="4"/>
      <c r="HBX299" s="4"/>
      <c r="HBY299" s="4"/>
      <c r="HBZ299" s="4"/>
      <c r="HCA299" s="4"/>
      <c r="HCB299" s="4"/>
      <c r="HCC299" s="4"/>
      <c r="HCD299" s="4"/>
      <c r="HCE299" s="4"/>
      <c r="HCF299" s="4"/>
      <c r="HCG299" s="4"/>
      <c r="HCH299" s="4"/>
      <c r="HCI299" s="4"/>
      <c r="HCJ299" s="4"/>
      <c r="HCK299" s="4"/>
      <c r="HCL299" s="4"/>
      <c r="HCM299" s="4"/>
      <c r="HCN299" s="4"/>
      <c r="HCO299" s="4"/>
      <c r="HCP299" s="4"/>
      <c r="HCQ299" s="4"/>
      <c r="HCR299" s="4"/>
      <c r="HCS299" s="4"/>
      <c r="HCT299" s="4"/>
      <c r="HCU299" s="4"/>
      <c r="HCV299" s="4"/>
      <c r="HCW299" s="4"/>
      <c r="HCX299" s="4"/>
      <c r="HCY299" s="4"/>
      <c r="HCZ299" s="4"/>
      <c r="HDA299" s="4"/>
      <c r="HDB299" s="4"/>
      <c r="HDC299" s="4"/>
      <c r="HDD299" s="4"/>
      <c r="HDE299" s="4"/>
      <c r="HDF299" s="4"/>
      <c r="HDG299" s="4"/>
      <c r="HDH299" s="4"/>
      <c r="HDI299" s="4"/>
      <c r="HDJ299" s="4"/>
      <c r="HDK299" s="4"/>
      <c r="HDL299" s="4"/>
      <c r="HDM299" s="4"/>
      <c r="HDN299" s="4"/>
      <c r="HDO299" s="4"/>
      <c r="HDP299" s="4"/>
      <c r="HDQ299" s="4"/>
      <c r="HDR299" s="4"/>
      <c r="HDS299" s="4"/>
      <c r="HDT299" s="4"/>
      <c r="HDU299" s="4"/>
      <c r="HDV299" s="4"/>
      <c r="HDW299" s="4"/>
      <c r="HDX299" s="4"/>
      <c r="HDY299" s="4"/>
      <c r="HDZ299" s="4"/>
      <c r="HEA299" s="4"/>
      <c r="HEB299" s="4"/>
      <c r="HEC299" s="4"/>
      <c r="HED299" s="4"/>
      <c r="HEE299" s="4"/>
      <c r="HEF299" s="4"/>
      <c r="HEG299" s="4"/>
      <c r="HEH299" s="4"/>
      <c r="HEI299" s="4"/>
      <c r="HEJ299" s="4"/>
      <c r="HEK299" s="4"/>
      <c r="HEL299" s="4"/>
      <c r="HEM299" s="4"/>
      <c r="HEN299" s="4"/>
      <c r="HEO299" s="4"/>
      <c r="HEP299" s="4"/>
      <c r="HEQ299" s="4"/>
      <c r="HER299" s="4"/>
      <c r="HES299" s="4"/>
      <c r="HET299" s="4"/>
      <c r="HEU299" s="4"/>
      <c r="HEV299" s="4"/>
      <c r="HEW299" s="4"/>
      <c r="HEX299" s="4"/>
      <c r="HEY299" s="4"/>
      <c r="HEZ299" s="4"/>
      <c r="HFA299" s="4"/>
      <c r="HFB299" s="4"/>
      <c r="HFC299" s="4"/>
      <c r="HFD299" s="4"/>
      <c r="HFE299" s="4"/>
      <c r="HFF299" s="4"/>
      <c r="HFG299" s="4"/>
      <c r="HFH299" s="4"/>
      <c r="HFI299" s="4"/>
      <c r="HFJ299" s="4"/>
      <c r="HFK299" s="4"/>
      <c r="HFL299" s="4"/>
      <c r="HFM299" s="4"/>
      <c r="HFN299" s="4"/>
      <c r="HFO299" s="4"/>
      <c r="HFP299" s="4"/>
      <c r="HFQ299" s="4"/>
      <c r="HFR299" s="4"/>
      <c r="HFS299" s="4"/>
      <c r="HFT299" s="4"/>
      <c r="HFU299" s="4"/>
      <c r="HFV299" s="4"/>
      <c r="HFW299" s="4"/>
      <c r="HFX299" s="4"/>
      <c r="HFY299" s="4"/>
      <c r="HFZ299" s="4"/>
      <c r="HGA299" s="4"/>
      <c r="HGB299" s="4"/>
      <c r="HGC299" s="4"/>
      <c r="HGD299" s="4"/>
      <c r="HGE299" s="4"/>
      <c r="HGF299" s="4"/>
      <c r="HGG299" s="4"/>
      <c r="HGH299" s="4"/>
      <c r="HGI299" s="4"/>
      <c r="HGJ299" s="4"/>
      <c r="HGK299" s="4"/>
      <c r="HGL299" s="4"/>
      <c r="HGM299" s="4"/>
      <c r="HGN299" s="4"/>
      <c r="HGO299" s="4"/>
      <c r="HGP299" s="4"/>
      <c r="HGQ299" s="4"/>
      <c r="HGR299" s="4"/>
      <c r="HGS299" s="4"/>
      <c r="HGT299" s="4"/>
      <c r="HGU299" s="4"/>
      <c r="HGV299" s="4"/>
      <c r="HGW299" s="4"/>
      <c r="HGX299" s="4"/>
      <c r="HGY299" s="4"/>
      <c r="HGZ299" s="4"/>
      <c r="HHA299" s="4"/>
      <c r="HHB299" s="4"/>
      <c r="HHC299" s="4"/>
      <c r="HHD299" s="4"/>
      <c r="HHE299" s="4"/>
      <c r="HHF299" s="4"/>
      <c r="HHG299" s="4"/>
      <c r="HHH299" s="4"/>
      <c r="HHI299" s="4"/>
      <c r="HHJ299" s="4"/>
      <c r="HHK299" s="4"/>
      <c r="HHL299" s="4"/>
      <c r="HHM299" s="4"/>
      <c r="HHN299" s="4"/>
      <c r="HHO299" s="4"/>
      <c r="HHP299" s="4"/>
      <c r="HHQ299" s="4"/>
      <c r="HHR299" s="4"/>
      <c r="HHS299" s="4"/>
      <c r="HHT299" s="4"/>
      <c r="HHU299" s="4"/>
      <c r="HHV299" s="4"/>
      <c r="HHW299" s="4"/>
      <c r="HHX299" s="4"/>
      <c r="HHY299" s="4"/>
      <c r="HHZ299" s="4"/>
      <c r="HIA299" s="4"/>
      <c r="HIB299" s="4"/>
      <c r="HIC299" s="4"/>
      <c r="HID299" s="4"/>
      <c r="HIE299" s="4"/>
      <c r="HIF299" s="4"/>
      <c r="HIG299" s="4"/>
      <c r="HIH299" s="4"/>
      <c r="HII299" s="4"/>
      <c r="HIJ299" s="4"/>
      <c r="HIK299" s="4"/>
      <c r="HIL299" s="4"/>
      <c r="HIM299" s="4"/>
      <c r="HIN299" s="4"/>
      <c r="HIO299" s="4"/>
      <c r="HIP299" s="4"/>
      <c r="HIQ299" s="4"/>
      <c r="HIR299" s="4"/>
      <c r="HIS299" s="4"/>
      <c r="HIT299" s="4"/>
      <c r="HIU299" s="4"/>
      <c r="HIV299" s="4"/>
      <c r="HIW299" s="4"/>
      <c r="HIX299" s="4"/>
      <c r="HIY299" s="4"/>
      <c r="HIZ299" s="4"/>
      <c r="HJA299" s="4"/>
      <c r="HJB299" s="4"/>
      <c r="HJC299" s="4"/>
      <c r="HJD299" s="4"/>
      <c r="HJE299" s="4"/>
      <c r="HJF299" s="4"/>
      <c r="HJG299" s="4"/>
      <c r="HJH299" s="4"/>
      <c r="HJI299" s="4"/>
      <c r="HJJ299" s="4"/>
      <c r="HJK299" s="4"/>
      <c r="HJL299" s="4"/>
      <c r="HJM299" s="4"/>
      <c r="HJN299" s="4"/>
      <c r="HJO299" s="4"/>
      <c r="HJP299" s="4"/>
      <c r="HJQ299" s="4"/>
      <c r="HJR299" s="4"/>
      <c r="HJS299" s="4"/>
      <c r="HJT299" s="4"/>
      <c r="HJU299" s="4"/>
      <c r="HJV299" s="4"/>
      <c r="HJW299" s="4"/>
      <c r="HJX299" s="4"/>
      <c r="HJY299" s="4"/>
      <c r="HJZ299" s="4"/>
      <c r="HKA299" s="4"/>
      <c r="HKB299" s="4"/>
      <c r="HKC299" s="4"/>
      <c r="HKD299" s="4"/>
      <c r="HKE299" s="4"/>
      <c r="HKF299" s="4"/>
      <c r="HKG299" s="4"/>
      <c r="HKH299" s="4"/>
      <c r="HKI299" s="4"/>
      <c r="HKJ299" s="4"/>
      <c r="HKK299" s="4"/>
      <c r="HKL299" s="4"/>
      <c r="HKM299" s="4"/>
      <c r="HKN299" s="4"/>
      <c r="HKO299" s="4"/>
      <c r="HKP299" s="4"/>
      <c r="HKQ299" s="4"/>
      <c r="HKR299" s="4"/>
      <c r="HKS299" s="4"/>
      <c r="HKT299" s="4"/>
      <c r="HKU299" s="4"/>
      <c r="HKV299" s="4"/>
      <c r="HKW299" s="4"/>
      <c r="HKX299" s="4"/>
      <c r="HKY299" s="4"/>
      <c r="HKZ299" s="4"/>
      <c r="HLA299" s="4"/>
      <c r="HLB299" s="4"/>
      <c r="HLC299" s="4"/>
      <c r="HLD299" s="4"/>
      <c r="HLE299" s="4"/>
      <c r="HLF299" s="4"/>
      <c r="HLG299" s="4"/>
      <c r="HLH299" s="4"/>
      <c r="HLI299" s="4"/>
      <c r="HLJ299" s="4"/>
      <c r="HLK299" s="4"/>
      <c r="HLL299" s="4"/>
      <c r="HLM299" s="4"/>
      <c r="HLN299" s="4"/>
      <c r="HLO299" s="4"/>
      <c r="HLP299" s="4"/>
      <c r="HLQ299" s="4"/>
      <c r="HLR299" s="4"/>
      <c r="HLS299" s="4"/>
      <c r="HLT299" s="4"/>
      <c r="HLU299" s="4"/>
      <c r="HLV299" s="4"/>
      <c r="HLW299" s="4"/>
      <c r="HLX299" s="4"/>
      <c r="HLY299" s="4"/>
      <c r="HLZ299" s="4"/>
      <c r="HMA299" s="4"/>
      <c r="HMB299" s="4"/>
      <c r="HMC299" s="4"/>
      <c r="HMD299" s="4"/>
      <c r="HME299" s="4"/>
      <c r="HMF299" s="4"/>
      <c r="HMG299" s="4"/>
      <c r="HMH299" s="4"/>
      <c r="HMI299" s="4"/>
      <c r="HMJ299" s="4"/>
      <c r="HMK299" s="4"/>
      <c r="HML299" s="4"/>
      <c r="HMM299" s="4"/>
      <c r="HMN299" s="4"/>
      <c r="HMO299" s="4"/>
      <c r="HMP299" s="4"/>
      <c r="HMQ299" s="4"/>
      <c r="HMR299" s="4"/>
      <c r="HMS299" s="4"/>
      <c r="HMT299" s="4"/>
      <c r="HMU299" s="4"/>
      <c r="HMV299" s="4"/>
      <c r="HMW299" s="4"/>
      <c r="HMX299" s="4"/>
      <c r="HMY299" s="4"/>
      <c r="HMZ299" s="4"/>
      <c r="HNA299" s="4"/>
      <c r="HNB299" s="4"/>
      <c r="HNC299" s="4"/>
      <c r="HND299" s="4"/>
      <c r="HNE299" s="4"/>
      <c r="HNF299" s="4"/>
      <c r="HNG299" s="4"/>
      <c r="HNH299" s="4"/>
      <c r="HNI299" s="4"/>
      <c r="HNJ299" s="4"/>
      <c r="HNK299" s="4"/>
      <c r="HNL299" s="4"/>
      <c r="HNM299" s="4"/>
      <c r="HNN299" s="4"/>
      <c r="HNO299" s="4"/>
      <c r="HNP299" s="4"/>
      <c r="HNQ299" s="4"/>
      <c r="HNR299" s="4"/>
      <c r="HNS299" s="4"/>
      <c r="HNT299" s="4"/>
      <c r="HNU299" s="4"/>
      <c r="HNV299" s="4"/>
      <c r="HNW299" s="4"/>
      <c r="HNX299" s="4"/>
      <c r="HNY299" s="4"/>
      <c r="HNZ299" s="4"/>
      <c r="HOA299" s="4"/>
      <c r="HOB299" s="4"/>
      <c r="HOC299" s="4"/>
      <c r="HOD299" s="4"/>
      <c r="HOE299" s="4"/>
      <c r="HOF299" s="4"/>
      <c r="HOG299" s="4"/>
      <c r="HOH299" s="4"/>
      <c r="HOI299" s="4"/>
      <c r="HOJ299" s="4"/>
      <c r="HOK299" s="4"/>
      <c r="HOL299" s="4"/>
      <c r="HOM299" s="4"/>
      <c r="HON299" s="4"/>
      <c r="HOO299" s="4"/>
      <c r="HOP299" s="4"/>
      <c r="HOQ299" s="4"/>
      <c r="HOR299" s="4"/>
      <c r="HOS299" s="4"/>
      <c r="HOT299" s="4"/>
      <c r="HOU299" s="4"/>
      <c r="HOV299" s="4"/>
      <c r="HOW299" s="4"/>
      <c r="HOX299" s="4"/>
      <c r="HOY299" s="4"/>
      <c r="HOZ299" s="4"/>
      <c r="HPA299" s="4"/>
      <c r="HPB299" s="4"/>
      <c r="HPC299" s="4"/>
      <c r="HPD299" s="4"/>
      <c r="HPE299" s="4"/>
      <c r="HPF299" s="4"/>
      <c r="HPG299" s="4"/>
      <c r="HPH299" s="4"/>
      <c r="HPI299" s="4"/>
      <c r="HPJ299" s="4"/>
      <c r="HPK299" s="4"/>
      <c r="HPL299" s="4"/>
      <c r="HPM299" s="4"/>
      <c r="HPN299" s="4"/>
      <c r="HPO299" s="4"/>
      <c r="HPP299" s="4"/>
      <c r="HPQ299" s="4"/>
      <c r="HPR299" s="4"/>
      <c r="HPS299" s="4"/>
      <c r="HPT299" s="4"/>
      <c r="HPU299" s="4"/>
      <c r="HPV299" s="4"/>
      <c r="HPW299" s="4"/>
      <c r="HPX299" s="4"/>
      <c r="HPY299" s="4"/>
      <c r="HPZ299" s="4"/>
      <c r="HQA299" s="4"/>
      <c r="HQB299" s="4"/>
      <c r="HQC299" s="4"/>
      <c r="HQD299" s="4"/>
      <c r="HQE299" s="4"/>
      <c r="HQF299" s="4"/>
      <c r="HQG299" s="4"/>
      <c r="HQH299" s="4"/>
      <c r="HQI299" s="4"/>
      <c r="HQJ299" s="4"/>
      <c r="HQK299" s="4"/>
      <c r="HQL299" s="4"/>
      <c r="HQM299" s="4"/>
      <c r="HQN299" s="4"/>
      <c r="HQO299" s="4"/>
      <c r="HQP299" s="4"/>
      <c r="HQQ299" s="4"/>
      <c r="HQR299" s="4"/>
      <c r="HQS299" s="4"/>
      <c r="HQT299" s="4"/>
      <c r="HQU299" s="4"/>
      <c r="HQV299" s="4"/>
      <c r="HQW299" s="4"/>
      <c r="HQX299" s="4"/>
      <c r="HQY299" s="4"/>
      <c r="HQZ299" s="4"/>
      <c r="HRA299" s="4"/>
      <c r="HRB299" s="4"/>
      <c r="HRC299" s="4"/>
      <c r="HRD299" s="4"/>
      <c r="HRE299" s="4"/>
      <c r="HRF299" s="4"/>
      <c r="HRG299" s="4"/>
      <c r="HRH299" s="4"/>
      <c r="HRI299" s="4"/>
      <c r="HRJ299" s="4"/>
      <c r="HRK299" s="4"/>
      <c r="HRL299" s="4"/>
      <c r="HRM299" s="4"/>
      <c r="HRN299" s="4"/>
      <c r="HRO299" s="4"/>
      <c r="HRP299" s="4"/>
      <c r="HRQ299" s="4"/>
      <c r="HRR299" s="4"/>
      <c r="HRS299" s="4"/>
      <c r="HRT299" s="4"/>
      <c r="HRU299" s="4"/>
      <c r="HRV299" s="4"/>
      <c r="HRW299" s="4"/>
      <c r="HRX299" s="4"/>
      <c r="HRY299" s="4"/>
      <c r="HRZ299" s="4"/>
      <c r="HSA299" s="4"/>
      <c r="HSB299" s="4"/>
      <c r="HSC299" s="4"/>
      <c r="HSD299" s="4"/>
      <c r="HSE299" s="4"/>
      <c r="HSF299" s="4"/>
      <c r="HSG299" s="4"/>
      <c r="HSH299" s="4"/>
      <c r="HSI299" s="4"/>
      <c r="HSJ299" s="4"/>
      <c r="HSK299" s="4"/>
      <c r="HSL299" s="4"/>
      <c r="HSM299" s="4"/>
      <c r="HSN299" s="4"/>
      <c r="HSO299" s="4"/>
      <c r="HSP299" s="4"/>
      <c r="HSQ299" s="4"/>
      <c r="HSR299" s="4"/>
      <c r="HSS299" s="4"/>
      <c r="HST299" s="4"/>
      <c r="HSU299" s="4"/>
      <c r="HSV299" s="4"/>
      <c r="HSW299" s="4"/>
      <c r="HSX299" s="4"/>
      <c r="HSY299" s="4"/>
      <c r="HSZ299" s="4"/>
      <c r="HTA299" s="4"/>
      <c r="HTB299" s="4"/>
      <c r="HTC299" s="4"/>
      <c r="HTD299" s="4"/>
      <c r="HTE299" s="4"/>
      <c r="HTF299" s="4"/>
      <c r="HTG299" s="4"/>
      <c r="HTH299" s="4"/>
      <c r="HTI299" s="4"/>
      <c r="HTJ299" s="4"/>
      <c r="HTK299" s="4"/>
      <c r="HTL299" s="4"/>
      <c r="HTM299" s="4"/>
      <c r="HTN299" s="4"/>
      <c r="HTO299" s="4"/>
      <c r="HTP299" s="4"/>
      <c r="HTQ299" s="4"/>
      <c r="HTR299" s="4"/>
      <c r="HTS299" s="4"/>
      <c r="HTT299" s="4"/>
      <c r="HTU299" s="4"/>
      <c r="HTV299" s="4"/>
      <c r="HTW299" s="4"/>
      <c r="HTX299" s="4"/>
      <c r="HTY299" s="4"/>
      <c r="HTZ299" s="4"/>
      <c r="HUA299" s="4"/>
      <c r="HUB299" s="4"/>
      <c r="HUC299" s="4"/>
      <c r="HUD299" s="4"/>
      <c r="HUE299" s="4"/>
      <c r="HUF299" s="4"/>
      <c r="HUG299" s="4"/>
      <c r="HUH299" s="4"/>
      <c r="HUI299" s="4"/>
      <c r="HUJ299" s="4"/>
      <c r="HUK299" s="4"/>
      <c r="HUL299" s="4"/>
      <c r="HUM299" s="4"/>
      <c r="HUN299" s="4"/>
      <c r="HUO299" s="4"/>
      <c r="HUP299" s="4"/>
      <c r="HUQ299" s="4"/>
      <c r="HUR299" s="4"/>
      <c r="HUS299" s="4"/>
      <c r="HUT299" s="4"/>
      <c r="HUU299" s="4"/>
      <c r="HUV299" s="4"/>
      <c r="HUW299" s="4"/>
      <c r="HUX299" s="4"/>
      <c r="HUY299" s="4"/>
      <c r="HUZ299" s="4"/>
      <c r="HVA299" s="4"/>
      <c r="HVB299" s="4"/>
      <c r="HVC299" s="4"/>
      <c r="HVD299" s="4"/>
      <c r="HVE299" s="4"/>
      <c r="HVF299" s="4"/>
      <c r="HVG299" s="4"/>
      <c r="HVH299" s="4"/>
      <c r="HVI299" s="4"/>
      <c r="HVJ299" s="4"/>
      <c r="HVK299" s="4"/>
      <c r="HVL299" s="4"/>
      <c r="HVM299" s="4"/>
      <c r="HVN299" s="4"/>
      <c r="HVO299" s="4"/>
      <c r="HVP299" s="4"/>
      <c r="HVQ299" s="4"/>
      <c r="HVR299" s="4"/>
      <c r="HVS299" s="4"/>
      <c r="HVT299" s="4"/>
      <c r="HVU299" s="4"/>
      <c r="HVV299" s="4"/>
      <c r="HVW299" s="4"/>
      <c r="HVX299" s="4"/>
      <c r="HVY299" s="4"/>
      <c r="HVZ299" s="4"/>
      <c r="HWA299" s="4"/>
      <c r="HWB299" s="4"/>
      <c r="HWC299" s="4"/>
      <c r="HWD299" s="4"/>
      <c r="HWE299" s="4"/>
      <c r="HWF299" s="4"/>
      <c r="HWG299" s="4"/>
      <c r="HWH299" s="4"/>
      <c r="HWI299" s="4"/>
      <c r="HWJ299" s="4"/>
      <c r="HWK299" s="4"/>
      <c r="HWL299" s="4"/>
      <c r="HWM299" s="4"/>
      <c r="HWN299" s="4"/>
      <c r="HWO299" s="4"/>
      <c r="HWP299" s="4"/>
      <c r="HWQ299" s="4"/>
      <c r="HWR299" s="4"/>
      <c r="HWS299" s="4"/>
      <c r="HWT299" s="4"/>
      <c r="HWU299" s="4"/>
      <c r="HWV299" s="4"/>
      <c r="HWW299" s="4"/>
      <c r="HWX299" s="4"/>
      <c r="HWY299" s="4"/>
      <c r="HWZ299" s="4"/>
      <c r="HXA299" s="4"/>
      <c r="HXB299" s="4"/>
      <c r="HXC299" s="4"/>
      <c r="HXD299" s="4"/>
      <c r="HXE299" s="4"/>
      <c r="HXF299" s="4"/>
      <c r="HXG299" s="4"/>
      <c r="HXH299" s="4"/>
      <c r="HXI299" s="4"/>
      <c r="HXJ299" s="4"/>
      <c r="HXK299" s="4"/>
      <c r="HXL299" s="4"/>
      <c r="HXM299" s="4"/>
      <c r="HXN299" s="4"/>
      <c r="HXO299" s="4"/>
      <c r="HXP299" s="4"/>
      <c r="HXQ299" s="4"/>
      <c r="HXR299" s="4"/>
      <c r="HXS299" s="4"/>
      <c r="HXT299" s="4"/>
      <c r="HXU299" s="4"/>
      <c r="HXV299" s="4"/>
      <c r="HXW299" s="4"/>
      <c r="HXX299" s="4"/>
      <c r="HXY299" s="4"/>
      <c r="HXZ299" s="4"/>
      <c r="HYA299" s="4"/>
      <c r="HYB299" s="4"/>
      <c r="HYC299" s="4"/>
      <c r="HYD299" s="4"/>
      <c r="HYE299" s="4"/>
      <c r="HYF299" s="4"/>
      <c r="HYG299" s="4"/>
      <c r="HYH299" s="4"/>
      <c r="HYI299" s="4"/>
      <c r="HYJ299" s="4"/>
      <c r="HYK299" s="4"/>
      <c r="HYL299" s="4"/>
      <c r="HYM299" s="4"/>
      <c r="HYN299" s="4"/>
      <c r="HYO299" s="4"/>
      <c r="HYP299" s="4"/>
      <c r="HYQ299" s="4"/>
      <c r="HYR299" s="4"/>
      <c r="HYS299" s="4"/>
      <c r="HYT299" s="4"/>
      <c r="HYU299" s="4"/>
      <c r="HYV299" s="4"/>
      <c r="HYW299" s="4"/>
      <c r="HYX299" s="4"/>
      <c r="HYY299" s="4"/>
      <c r="HYZ299" s="4"/>
      <c r="HZA299" s="4"/>
      <c r="HZB299" s="4"/>
      <c r="HZC299" s="4"/>
      <c r="HZD299" s="4"/>
      <c r="HZE299" s="4"/>
      <c r="HZF299" s="4"/>
      <c r="HZG299" s="4"/>
      <c r="HZH299" s="4"/>
      <c r="HZI299" s="4"/>
      <c r="HZJ299" s="4"/>
      <c r="HZK299" s="4"/>
      <c r="HZL299" s="4"/>
      <c r="HZM299" s="4"/>
      <c r="HZN299" s="4"/>
      <c r="HZO299" s="4"/>
      <c r="HZP299" s="4"/>
      <c r="HZQ299" s="4"/>
      <c r="HZR299" s="4"/>
      <c r="HZS299" s="4"/>
      <c r="HZT299" s="4"/>
      <c r="HZU299" s="4"/>
      <c r="HZV299" s="4"/>
      <c r="HZW299" s="4"/>
      <c r="HZX299" s="4"/>
      <c r="HZY299" s="4"/>
      <c r="HZZ299" s="4"/>
      <c r="IAA299" s="4"/>
      <c r="IAB299" s="4"/>
      <c r="IAC299" s="4"/>
      <c r="IAD299" s="4"/>
      <c r="IAE299" s="4"/>
      <c r="IAF299" s="4"/>
      <c r="IAG299" s="4"/>
      <c r="IAH299" s="4"/>
      <c r="IAI299" s="4"/>
      <c r="IAJ299" s="4"/>
      <c r="IAK299" s="4"/>
      <c r="IAL299" s="4"/>
      <c r="IAM299" s="4"/>
      <c r="IAN299" s="4"/>
      <c r="IAO299" s="4"/>
      <c r="IAP299" s="4"/>
      <c r="IAQ299" s="4"/>
      <c r="IAR299" s="4"/>
      <c r="IAS299" s="4"/>
      <c r="IAT299" s="4"/>
      <c r="IAU299" s="4"/>
      <c r="IAV299" s="4"/>
      <c r="IAW299" s="4"/>
      <c r="IAX299" s="4"/>
      <c r="IAY299" s="4"/>
      <c r="IAZ299" s="4"/>
      <c r="IBA299" s="4"/>
      <c r="IBB299" s="4"/>
      <c r="IBC299" s="4"/>
      <c r="IBD299" s="4"/>
      <c r="IBE299" s="4"/>
      <c r="IBF299" s="4"/>
      <c r="IBG299" s="4"/>
      <c r="IBH299" s="4"/>
      <c r="IBI299" s="4"/>
      <c r="IBJ299" s="4"/>
      <c r="IBK299" s="4"/>
      <c r="IBL299" s="4"/>
      <c r="IBM299" s="4"/>
      <c r="IBN299" s="4"/>
      <c r="IBO299" s="4"/>
      <c r="IBP299" s="4"/>
      <c r="IBQ299" s="4"/>
      <c r="IBR299" s="4"/>
      <c r="IBS299" s="4"/>
      <c r="IBT299" s="4"/>
      <c r="IBU299" s="4"/>
      <c r="IBV299" s="4"/>
      <c r="IBW299" s="4"/>
      <c r="IBX299" s="4"/>
      <c r="IBY299" s="4"/>
      <c r="IBZ299" s="4"/>
      <c r="ICA299" s="4"/>
      <c r="ICB299" s="4"/>
      <c r="ICC299" s="4"/>
      <c r="ICD299" s="4"/>
      <c r="ICE299" s="4"/>
      <c r="ICF299" s="4"/>
      <c r="ICG299" s="4"/>
      <c r="ICH299" s="4"/>
      <c r="ICI299" s="4"/>
      <c r="ICJ299" s="4"/>
      <c r="ICK299" s="4"/>
      <c r="ICL299" s="4"/>
      <c r="ICM299" s="4"/>
      <c r="ICN299" s="4"/>
      <c r="ICO299" s="4"/>
      <c r="ICP299" s="4"/>
      <c r="ICQ299" s="4"/>
      <c r="ICR299" s="4"/>
      <c r="ICS299" s="4"/>
      <c r="ICT299" s="4"/>
      <c r="ICU299" s="4"/>
      <c r="ICV299" s="4"/>
      <c r="ICW299" s="4"/>
      <c r="ICX299" s="4"/>
      <c r="ICY299" s="4"/>
      <c r="ICZ299" s="4"/>
      <c r="IDA299" s="4"/>
      <c r="IDB299" s="4"/>
      <c r="IDC299" s="4"/>
      <c r="IDD299" s="4"/>
      <c r="IDE299" s="4"/>
      <c r="IDF299" s="4"/>
      <c r="IDG299" s="4"/>
      <c r="IDH299" s="4"/>
      <c r="IDI299" s="4"/>
      <c r="IDJ299" s="4"/>
      <c r="IDK299" s="4"/>
      <c r="IDL299" s="4"/>
      <c r="IDM299" s="4"/>
      <c r="IDN299" s="4"/>
      <c r="IDO299" s="4"/>
      <c r="IDP299" s="4"/>
      <c r="IDQ299" s="4"/>
      <c r="IDR299" s="4"/>
      <c r="IDS299" s="4"/>
      <c r="IDT299" s="4"/>
      <c r="IDU299" s="4"/>
      <c r="IDV299" s="4"/>
      <c r="IDW299" s="4"/>
      <c r="IDX299" s="4"/>
      <c r="IDY299" s="4"/>
      <c r="IDZ299" s="4"/>
      <c r="IEA299" s="4"/>
      <c r="IEB299" s="4"/>
      <c r="IEC299" s="4"/>
      <c r="IED299" s="4"/>
      <c r="IEE299" s="4"/>
      <c r="IEF299" s="4"/>
      <c r="IEG299" s="4"/>
      <c r="IEH299" s="4"/>
      <c r="IEI299" s="4"/>
      <c r="IEJ299" s="4"/>
      <c r="IEK299" s="4"/>
      <c r="IEL299" s="4"/>
      <c r="IEM299" s="4"/>
      <c r="IEN299" s="4"/>
      <c r="IEO299" s="4"/>
      <c r="IEP299" s="4"/>
      <c r="IEQ299" s="4"/>
      <c r="IER299" s="4"/>
      <c r="IES299" s="4"/>
      <c r="IET299" s="4"/>
      <c r="IEU299" s="4"/>
      <c r="IEV299" s="4"/>
      <c r="IEW299" s="4"/>
      <c r="IEX299" s="4"/>
      <c r="IEY299" s="4"/>
      <c r="IEZ299" s="4"/>
      <c r="IFA299" s="4"/>
      <c r="IFB299" s="4"/>
      <c r="IFC299" s="4"/>
      <c r="IFD299" s="4"/>
      <c r="IFE299" s="4"/>
      <c r="IFF299" s="4"/>
      <c r="IFG299" s="4"/>
      <c r="IFH299" s="4"/>
      <c r="IFI299" s="4"/>
      <c r="IFJ299" s="4"/>
      <c r="IFK299" s="4"/>
      <c r="IFL299" s="4"/>
      <c r="IFM299" s="4"/>
      <c r="IFN299" s="4"/>
      <c r="IFO299" s="4"/>
      <c r="IFP299" s="4"/>
      <c r="IFQ299" s="4"/>
      <c r="IFR299" s="4"/>
      <c r="IFS299" s="4"/>
      <c r="IFT299" s="4"/>
      <c r="IFU299" s="4"/>
      <c r="IFV299" s="4"/>
      <c r="IFW299" s="4"/>
      <c r="IFX299" s="4"/>
      <c r="IFY299" s="4"/>
      <c r="IFZ299" s="4"/>
      <c r="IGA299" s="4"/>
      <c r="IGB299" s="4"/>
      <c r="IGC299" s="4"/>
      <c r="IGD299" s="4"/>
      <c r="IGE299" s="4"/>
      <c r="IGF299" s="4"/>
      <c r="IGG299" s="4"/>
      <c r="IGH299" s="4"/>
      <c r="IGI299" s="4"/>
      <c r="IGJ299" s="4"/>
      <c r="IGK299" s="4"/>
      <c r="IGL299" s="4"/>
      <c r="IGM299" s="4"/>
      <c r="IGN299" s="4"/>
      <c r="IGO299" s="4"/>
      <c r="IGP299" s="4"/>
      <c r="IGQ299" s="4"/>
      <c r="IGR299" s="4"/>
      <c r="IGS299" s="4"/>
      <c r="IGT299" s="4"/>
      <c r="IGU299" s="4"/>
      <c r="IGV299" s="4"/>
      <c r="IGW299" s="4"/>
      <c r="IGX299" s="4"/>
      <c r="IGY299" s="4"/>
      <c r="IGZ299" s="4"/>
      <c r="IHA299" s="4"/>
      <c r="IHB299" s="4"/>
      <c r="IHC299" s="4"/>
      <c r="IHD299" s="4"/>
      <c r="IHE299" s="4"/>
      <c r="IHF299" s="4"/>
      <c r="IHG299" s="4"/>
      <c r="IHH299" s="4"/>
      <c r="IHI299" s="4"/>
      <c r="IHJ299" s="4"/>
      <c r="IHK299" s="4"/>
      <c r="IHL299" s="4"/>
      <c r="IHM299" s="4"/>
      <c r="IHN299" s="4"/>
      <c r="IHO299" s="4"/>
      <c r="IHP299" s="4"/>
      <c r="IHQ299" s="4"/>
      <c r="IHR299" s="4"/>
      <c r="IHS299" s="4"/>
      <c r="IHT299" s="4"/>
      <c r="IHU299" s="4"/>
      <c r="IHV299" s="4"/>
      <c r="IHW299" s="4"/>
      <c r="IHX299" s="4"/>
      <c r="IHY299" s="4"/>
      <c r="IHZ299" s="4"/>
      <c r="IIA299" s="4"/>
      <c r="IIB299" s="4"/>
      <c r="IIC299" s="4"/>
      <c r="IID299" s="4"/>
      <c r="IIE299" s="4"/>
      <c r="IIF299" s="4"/>
      <c r="IIG299" s="4"/>
      <c r="IIH299" s="4"/>
      <c r="III299" s="4"/>
      <c r="IIJ299" s="4"/>
      <c r="IIK299" s="4"/>
      <c r="IIL299" s="4"/>
      <c r="IIM299" s="4"/>
      <c r="IIN299" s="4"/>
      <c r="IIO299" s="4"/>
      <c r="IIP299" s="4"/>
      <c r="IIQ299" s="4"/>
      <c r="IIR299" s="4"/>
      <c r="IIS299" s="4"/>
      <c r="IIT299" s="4"/>
      <c r="IIU299" s="4"/>
      <c r="IIV299" s="4"/>
      <c r="IIW299" s="4"/>
      <c r="IIX299" s="4"/>
      <c r="IIY299" s="4"/>
      <c r="IIZ299" s="4"/>
      <c r="IJA299" s="4"/>
      <c r="IJB299" s="4"/>
      <c r="IJC299" s="4"/>
      <c r="IJD299" s="4"/>
      <c r="IJE299" s="4"/>
      <c r="IJF299" s="4"/>
      <c r="IJG299" s="4"/>
      <c r="IJH299" s="4"/>
      <c r="IJI299" s="4"/>
      <c r="IJJ299" s="4"/>
      <c r="IJK299" s="4"/>
      <c r="IJL299" s="4"/>
      <c r="IJM299" s="4"/>
      <c r="IJN299" s="4"/>
      <c r="IJO299" s="4"/>
      <c r="IJP299" s="4"/>
      <c r="IJQ299" s="4"/>
      <c r="IJR299" s="4"/>
      <c r="IJS299" s="4"/>
      <c r="IJT299" s="4"/>
      <c r="IJU299" s="4"/>
      <c r="IJV299" s="4"/>
      <c r="IJW299" s="4"/>
      <c r="IJX299" s="4"/>
      <c r="IJY299" s="4"/>
      <c r="IJZ299" s="4"/>
      <c r="IKA299" s="4"/>
      <c r="IKB299" s="4"/>
      <c r="IKC299" s="4"/>
      <c r="IKD299" s="4"/>
      <c r="IKE299" s="4"/>
      <c r="IKF299" s="4"/>
      <c r="IKG299" s="4"/>
      <c r="IKH299" s="4"/>
      <c r="IKI299" s="4"/>
      <c r="IKJ299" s="4"/>
      <c r="IKK299" s="4"/>
      <c r="IKL299" s="4"/>
      <c r="IKM299" s="4"/>
      <c r="IKN299" s="4"/>
      <c r="IKO299" s="4"/>
      <c r="IKP299" s="4"/>
      <c r="IKQ299" s="4"/>
      <c r="IKR299" s="4"/>
      <c r="IKS299" s="4"/>
      <c r="IKT299" s="4"/>
      <c r="IKU299" s="4"/>
      <c r="IKV299" s="4"/>
      <c r="IKW299" s="4"/>
      <c r="IKX299" s="4"/>
      <c r="IKY299" s="4"/>
      <c r="IKZ299" s="4"/>
      <c r="ILA299" s="4"/>
      <c r="ILB299" s="4"/>
      <c r="ILC299" s="4"/>
      <c r="ILD299" s="4"/>
      <c r="ILE299" s="4"/>
      <c r="ILF299" s="4"/>
      <c r="ILG299" s="4"/>
      <c r="ILH299" s="4"/>
      <c r="ILI299" s="4"/>
      <c r="ILJ299" s="4"/>
      <c r="ILK299" s="4"/>
      <c r="ILL299" s="4"/>
      <c r="ILM299" s="4"/>
      <c r="ILN299" s="4"/>
      <c r="ILO299" s="4"/>
      <c r="ILP299" s="4"/>
      <c r="ILQ299" s="4"/>
      <c r="ILR299" s="4"/>
      <c r="ILS299" s="4"/>
      <c r="ILT299" s="4"/>
      <c r="ILU299" s="4"/>
      <c r="ILV299" s="4"/>
      <c r="ILW299" s="4"/>
      <c r="ILX299" s="4"/>
      <c r="ILY299" s="4"/>
      <c r="ILZ299" s="4"/>
      <c r="IMA299" s="4"/>
      <c r="IMB299" s="4"/>
      <c r="IMC299" s="4"/>
      <c r="IMD299" s="4"/>
      <c r="IME299" s="4"/>
      <c r="IMF299" s="4"/>
      <c r="IMG299" s="4"/>
      <c r="IMH299" s="4"/>
      <c r="IMI299" s="4"/>
      <c r="IMJ299" s="4"/>
      <c r="IMK299" s="4"/>
      <c r="IML299" s="4"/>
      <c r="IMM299" s="4"/>
      <c r="IMN299" s="4"/>
      <c r="IMO299" s="4"/>
      <c r="IMP299" s="4"/>
      <c r="IMQ299" s="4"/>
      <c r="IMR299" s="4"/>
      <c r="IMS299" s="4"/>
      <c r="IMT299" s="4"/>
      <c r="IMU299" s="4"/>
      <c r="IMV299" s="4"/>
      <c r="IMW299" s="4"/>
      <c r="IMX299" s="4"/>
      <c r="IMY299" s="4"/>
      <c r="IMZ299" s="4"/>
      <c r="INA299" s="4"/>
      <c r="INB299" s="4"/>
      <c r="INC299" s="4"/>
      <c r="IND299" s="4"/>
      <c r="INE299" s="4"/>
      <c r="INF299" s="4"/>
      <c r="ING299" s="4"/>
      <c r="INH299" s="4"/>
      <c r="INI299" s="4"/>
      <c r="INJ299" s="4"/>
      <c r="INK299" s="4"/>
      <c r="INL299" s="4"/>
      <c r="INM299" s="4"/>
      <c r="INN299" s="4"/>
      <c r="INO299" s="4"/>
      <c r="INP299" s="4"/>
      <c r="INQ299" s="4"/>
      <c r="INR299" s="4"/>
      <c r="INS299" s="4"/>
      <c r="INT299" s="4"/>
      <c r="INU299" s="4"/>
      <c r="INV299" s="4"/>
      <c r="INW299" s="4"/>
      <c r="INX299" s="4"/>
      <c r="INY299" s="4"/>
      <c r="INZ299" s="4"/>
      <c r="IOA299" s="4"/>
      <c r="IOB299" s="4"/>
      <c r="IOC299" s="4"/>
      <c r="IOD299" s="4"/>
      <c r="IOE299" s="4"/>
      <c r="IOF299" s="4"/>
      <c r="IOG299" s="4"/>
      <c r="IOH299" s="4"/>
      <c r="IOI299" s="4"/>
      <c r="IOJ299" s="4"/>
      <c r="IOK299" s="4"/>
      <c r="IOL299" s="4"/>
      <c r="IOM299" s="4"/>
      <c r="ION299" s="4"/>
      <c r="IOO299" s="4"/>
      <c r="IOP299" s="4"/>
      <c r="IOQ299" s="4"/>
      <c r="IOR299" s="4"/>
      <c r="IOS299" s="4"/>
      <c r="IOT299" s="4"/>
      <c r="IOU299" s="4"/>
      <c r="IOV299" s="4"/>
      <c r="IOW299" s="4"/>
      <c r="IOX299" s="4"/>
      <c r="IOY299" s="4"/>
      <c r="IOZ299" s="4"/>
      <c r="IPA299" s="4"/>
      <c r="IPB299" s="4"/>
      <c r="IPC299" s="4"/>
      <c r="IPD299" s="4"/>
      <c r="IPE299" s="4"/>
      <c r="IPF299" s="4"/>
      <c r="IPG299" s="4"/>
      <c r="IPH299" s="4"/>
      <c r="IPI299" s="4"/>
      <c r="IPJ299" s="4"/>
      <c r="IPK299" s="4"/>
      <c r="IPL299" s="4"/>
      <c r="IPM299" s="4"/>
      <c r="IPN299" s="4"/>
      <c r="IPO299" s="4"/>
      <c r="IPP299" s="4"/>
      <c r="IPQ299" s="4"/>
      <c r="IPR299" s="4"/>
      <c r="IPS299" s="4"/>
      <c r="IPT299" s="4"/>
      <c r="IPU299" s="4"/>
      <c r="IPV299" s="4"/>
      <c r="IPW299" s="4"/>
      <c r="IPX299" s="4"/>
      <c r="IPY299" s="4"/>
      <c r="IPZ299" s="4"/>
      <c r="IQA299" s="4"/>
      <c r="IQB299" s="4"/>
      <c r="IQC299" s="4"/>
      <c r="IQD299" s="4"/>
      <c r="IQE299" s="4"/>
      <c r="IQF299" s="4"/>
      <c r="IQG299" s="4"/>
      <c r="IQH299" s="4"/>
      <c r="IQI299" s="4"/>
      <c r="IQJ299" s="4"/>
      <c r="IQK299" s="4"/>
      <c r="IQL299" s="4"/>
      <c r="IQM299" s="4"/>
      <c r="IQN299" s="4"/>
      <c r="IQO299" s="4"/>
      <c r="IQP299" s="4"/>
      <c r="IQQ299" s="4"/>
      <c r="IQR299" s="4"/>
      <c r="IQS299" s="4"/>
      <c r="IQT299" s="4"/>
      <c r="IQU299" s="4"/>
      <c r="IQV299" s="4"/>
      <c r="IQW299" s="4"/>
      <c r="IQX299" s="4"/>
      <c r="IQY299" s="4"/>
      <c r="IQZ299" s="4"/>
      <c r="IRA299" s="4"/>
      <c r="IRB299" s="4"/>
      <c r="IRC299" s="4"/>
      <c r="IRD299" s="4"/>
      <c r="IRE299" s="4"/>
      <c r="IRF299" s="4"/>
      <c r="IRG299" s="4"/>
      <c r="IRH299" s="4"/>
      <c r="IRI299" s="4"/>
      <c r="IRJ299" s="4"/>
      <c r="IRK299" s="4"/>
      <c r="IRL299" s="4"/>
      <c r="IRM299" s="4"/>
      <c r="IRN299" s="4"/>
      <c r="IRO299" s="4"/>
      <c r="IRP299" s="4"/>
      <c r="IRQ299" s="4"/>
      <c r="IRR299" s="4"/>
      <c r="IRS299" s="4"/>
      <c r="IRT299" s="4"/>
      <c r="IRU299" s="4"/>
      <c r="IRV299" s="4"/>
      <c r="IRW299" s="4"/>
      <c r="IRX299" s="4"/>
      <c r="IRY299" s="4"/>
      <c r="IRZ299" s="4"/>
      <c r="ISA299" s="4"/>
      <c r="ISB299" s="4"/>
      <c r="ISC299" s="4"/>
      <c r="ISD299" s="4"/>
      <c r="ISE299" s="4"/>
      <c r="ISF299" s="4"/>
      <c r="ISG299" s="4"/>
      <c r="ISH299" s="4"/>
      <c r="ISI299" s="4"/>
      <c r="ISJ299" s="4"/>
      <c r="ISK299" s="4"/>
      <c r="ISL299" s="4"/>
      <c r="ISM299" s="4"/>
      <c r="ISN299" s="4"/>
      <c r="ISO299" s="4"/>
      <c r="ISP299" s="4"/>
      <c r="ISQ299" s="4"/>
      <c r="ISR299" s="4"/>
      <c r="ISS299" s="4"/>
      <c r="IST299" s="4"/>
      <c r="ISU299" s="4"/>
      <c r="ISV299" s="4"/>
      <c r="ISW299" s="4"/>
      <c r="ISX299" s="4"/>
      <c r="ISY299" s="4"/>
      <c r="ISZ299" s="4"/>
      <c r="ITA299" s="4"/>
      <c r="ITB299" s="4"/>
      <c r="ITC299" s="4"/>
      <c r="ITD299" s="4"/>
      <c r="ITE299" s="4"/>
      <c r="ITF299" s="4"/>
      <c r="ITG299" s="4"/>
      <c r="ITH299" s="4"/>
      <c r="ITI299" s="4"/>
      <c r="ITJ299" s="4"/>
      <c r="ITK299" s="4"/>
      <c r="ITL299" s="4"/>
      <c r="ITM299" s="4"/>
      <c r="ITN299" s="4"/>
      <c r="ITO299" s="4"/>
      <c r="ITP299" s="4"/>
      <c r="ITQ299" s="4"/>
      <c r="ITR299" s="4"/>
      <c r="ITS299" s="4"/>
      <c r="ITT299" s="4"/>
      <c r="ITU299" s="4"/>
      <c r="ITV299" s="4"/>
      <c r="ITW299" s="4"/>
      <c r="ITX299" s="4"/>
      <c r="ITY299" s="4"/>
      <c r="ITZ299" s="4"/>
      <c r="IUA299" s="4"/>
      <c r="IUB299" s="4"/>
      <c r="IUC299" s="4"/>
      <c r="IUD299" s="4"/>
      <c r="IUE299" s="4"/>
      <c r="IUF299" s="4"/>
      <c r="IUG299" s="4"/>
      <c r="IUH299" s="4"/>
      <c r="IUI299" s="4"/>
      <c r="IUJ299" s="4"/>
      <c r="IUK299" s="4"/>
      <c r="IUL299" s="4"/>
      <c r="IUM299" s="4"/>
      <c r="IUN299" s="4"/>
      <c r="IUO299" s="4"/>
      <c r="IUP299" s="4"/>
      <c r="IUQ299" s="4"/>
      <c r="IUR299" s="4"/>
      <c r="IUS299" s="4"/>
      <c r="IUT299" s="4"/>
      <c r="IUU299" s="4"/>
      <c r="IUV299" s="4"/>
      <c r="IUW299" s="4"/>
      <c r="IUX299" s="4"/>
      <c r="IUY299" s="4"/>
      <c r="IUZ299" s="4"/>
      <c r="IVA299" s="4"/>
      <c r="IVB299" s="4"/>
      <c r="IVC299" s="4"/>
      <c r="IVD299" s="4"/>
      <c r="IVE299" s="4"/>
      <c r="IVF299" s="4"/>
      <c r="IVG299" s="4"/>
      <c r="IVH299" s="4"/>
      <c r="IVI299" s="4"/>
      <c r="IVJ299" s="4"/>
      <c r="IVK299" s="4"/>
      <c r="IVL299" s="4"/>
      <c r="IVM299" s="4"/>
      <c r="IVN299" s="4"/>
      <c r="IVO299" s="4"/>
      <c r="IVP299" s="4"/>
      <c r="IVQ299" s="4"/>
      <c r="IVR299" s="4"/>
      <c r="IVS299" s="4"/>
      <c r="IVT299" s="4"/>
      <c r="IVU299" s="4"/>
      <c r="IVV299" s="4"/>
      <c r="IVW299" s="4"/>
      <c r="IVX299" s="4"/>
      <c r="IVY299" s="4"/>
      <c r="IVZ299" s="4"/>
      <c r="IWA299" s="4"/>
      <c r="IWB299" s="4"/>
      <c r="IWC299" s="4"/>
      <c r="IWD299" s="4"/>
      <c r="IWE299" s="4"/>
      <c r="IWF299" s="4"/>
      <c r="IWG299" s="4"/>
      <c r="IWH299" s="4"/>
      <c r="IWI299" s="4"/>
      <c r="IWJ299" s="4"/>
      <c r="IWK299" s="4"/>
      <c r="IWL299" s="4"/>
      <c r="IWM299" s="4"/>
      <c r="IWN299" s="4"/>
      <c r="IWO299" s="4"/>
      <c r="IWP299" s="4"/>
      <c r="IWQ299" s="4"/>
      <c r="IWR299" s="4"/>
      <c r="IWS299" s="4"/>
      <c r="IWT299" s="4"/>
      <c r="IWU299" s="4"/>
      <c r="IWV299" s="4"/>
      <c r="IWW299" s="4"/>
      <c r="IWX299" s="4"/>
      <c r="IWY299" s="4"/>
      <c r="IWZ299" s="4"/>
      <c r="IXA299" s="4"/>
      <c r="IXB299" s="4"/>
      <c r="IXC299" s="4"/>
      <c r="IXD299" s="4"/>
      <c r="IXE299" s="4"/>
      <c r="IXF299" s="4"/>
      <c r="IXG299" s="4"/>
      <c r="IXH299" s="4"/>
      <c r="IXI299" s="4"/>
      <c r="IXJ299" s="4"/>
      <c r="IXK299" s="4"/>
      <c r="IXL299" s="4"/>
      <c r="IXM299" s="4"/>
      <c r="IXN299" s="4"/>
      <c r="IXO299" s="4"/>
      <c r="IXP299" s="4"/>
      <c r="IXQ299" s="4"/>
      <c r="IXR299" s="4"/>
      <c r="IXS299" s="4"/>
      <c r="IXT299" s="4"/>
      <c r="IXU299" s="4"/>
      <c r="IXV299" s="4"/>
      <c r="IXW299" s="4"/>
      <c r="IXX299" s="4"/>
      <c r="IXY299" s="4"/>
      <c r="IXZ299" s="4"/>
      <c r="IYA299" s="4"/>
      <c r="IYB299" s="4"/>
      <c r="IYC299" s="4"/>
      <c r="IYD299" s="4"/>
      <c r="IYE299" s="4"/>
      <c r="IYF299" s="4"/>
      <c r="IYG299" s="4"/>
      <c r="IYH299" s="4"/>
      <c r="IYI299" s="4"/>
      <c r="IYJ299" s="4"/>
      <c r="IYK299" s="4"/>
      <c r="IYL299" s="4"/>
      <c r="IYM299" s="4"/>
      <c r="IYN299" s="4"/>
      <c r="IYO299" s="4"/>
      <c r="IYP299" s="4"/>
      <c r="IYQ299" s="4"/>
      <c r="IYR299" s="4"/>
      <c r="IYS299" s="4"/>
      <c r="IYT299" s="4"/>
      <c r="IYU299" s="4"/>
      <c r="IYV299" s="4"/>
      <c r="IYW299" s="4"/>
      <c r="IYX299" s="4"/>
      <c r="IYY299" s="4"/>
      <c r="IYZ299" s="4"/>
      <c r="IZA299" s="4"/>
      <c r="IZB299" s="4"/>
      <c r="IZC299" s="4"/>
      <c r="IZD299" s="4"/>
      <c r="IZE299" s="4"/>
      <c r="IZF299" s="4"/>
      <c r="IZG299" s="4"/>
      <c r="IZH299" s="4"/>
      <c r="IZI299" s="4"/>
      <c r="IZJ299" s="4"/>
      <c r="IZK299" s="4"/>
      <c r="IZL299" s="4"/>
      <c r="IZM299" s="4"/>
      <c r="IZN299" s="4"/>
      <c r="IZO299" s="4"/>
      <c r="IZP299" s="4"/>
      <c r="IZQ299" s="4"/>
      <c r="IZR299" s="4"/>
      <c r="IZS299" s="4"/>
      <c r="IZT299" s="4"/>
      <c r="IZU299" s="4"/>
      <c r="IZV299" s="4"/>
      <c r="IZW299" s="4"/>
      <c r="IZX299" s="4"/>
      <c r="IZY299" s="4"/>
      <c r="IZZ299" s="4"/>
      <c r="JAA299" s="4"/>
      <c r="JAB299" s="4"/>
      <c r="JAC299" s="4"/>
      <c r="JAD299" s="4"/>
      <c r="JAE299" s="4"/>
      <c r="JAF299" s="4"/>
      <c r="JAG299" s="4"/>
      <c r="JAH299" s="4"/>
      <c r="JAI299" s="4"/>
      <c r="JAJ299" s="4"/>
      <c r="JAK299" s="4"/>
      <c r="JAL299" s="4"/>
      <c r="JAM299" s="4"/>
      <c r="JAN299" s="4"/>
      <c r="JAO299" s="4"/>
      <c r="JAP299" s="4"/>
      <c r="JAQ299" s="4"/>
      <c r="JAR299" s="4"/>
      <c r="JAS299" s="4"/>
      <c r="JAT299" s="4"/>
      <c r="JAU299" s="4"/>
      <c r="JAV299" s="4"/>
      <c r="JAW299" s="4"/>
      <c r="JAX299" s="4"/>
      <c r="JAY299" s="4"/>
      <c r="JAZ299" s="4"/>
      <c r="JBA299" s="4"/>
      <c r="JBB299" s="4"/>
      <c r="JBC299" s="4"/>
      <c r="JBD299" s="4"/>
      <c r="JBE299" s="4"/>
      <c r="JBF299" s="4"/>
      <c r="JBG299" s="4"/>
      <c r="JBH299" s="4"/>
      <c r="JBI299" s="4"/>
      <c r="JBJ299" s="4"/>
      <c r="JBK299" s="4"/>
      <c r="JBL299" s="4"/>
      <c r="JBM299" s="4"/>
      <c r="JBN299" s="4"/>
      <c r="JBO299" s="4"/>
      <c r="JBP299" s="4"/>
      <c r="JBQ299" s="4"/>
      <c r="JBR299" s="4"/>
      <c r="JBS299" s="4"/>
      <c r="JBT299" s="4"/>
      <c r="JBU299" s="4"/>
      <c r="JBV299" s="4"/>
      <c r="JBW299" s="4"/>
      <c r="JBX299" s="4"/>
      <c r="JBY299" s="4"/>
      <c r="JBZ299" s="4"/>
      <c r="JCA299" s="4"/>
      <c r="JCB299" s="4"/>
      <c r="JCC299" s="4"/>
      <c r="JCD299" s="4"/>
      <c r="JCE299" s="4"/>
      <c r="JCF299" s="4"/>
      <c r="JCG299" s="4"/>
      <c r="JCH299" s="4"/>
      <c r="JCI299" s="4"/>
      <c r="JCJ299" s="4"/>
      <c r="JCK299" s="4"/>
      <c r="JCL299" s="4"/>
      <c r="JCM299" s="4"/>
      <c r="JCN299" s="4"/>
      <c r="JCO299" s="4"/>
      <c r="JCP299" s="4"/>
      <c r="JCQ299" s="4"/>
      <c r="JCR299" s="4"/>
      <c r="JCS299" s="4"/>
      <c r="JCT299" s="4"/>
      <c r="JCU299" s="4"/>
      <c r="JCV299" s="4"/>
      <c r="JCW299" s="4"/>
      <c r="JCX299" s="4"/>
      <c r="JCY299" s="4"/>
      <c r="JCZ299" s="4"/>
      <c r="JDA299" s="4"/>
      <c r="JDB299" s="4"/>
      <c r="JDC299" s="4"/>
      <c r="JDD299" s="4"/>
      <c r="JDE299" s="4"/>
      <c r="JDF299" s="4"/>
      <c r="JDG299" s="4"/>
      <c r="JDH299" s="4"/>
      <c r="JDI299" s="4"/>
      <c r="JDJ299" s="4"/>
      <c r="JDK299" s="4"/>
      <c r="JDL299" s="4"/>
      <c r="JDM299" s="4"/>
      <c r="JDN299" s="4"/>
      <c r="JDO299" s="4"/>
      <c r="JDP299" s="4"/>
      <c r="JDQ299" s="4"/>
      <c r="JDR299" s="4"/>
      <c r="JDS299" s="4"/>
      <c r="JDT299" s="4"/>
      <c r="JDU299" s="4"/>
      <c r="JDV299" s="4"/>
      <c r="JDW299" s="4"/>
      <c r="JDX299" s="4"/>
      <c r="JDY299" s="4"/>
      <c r="JDZ299" s="4"/>
      <c r="JEA299" s="4"/>
      <c r="JEB299" s="4"/>
      <c r="JEC299" s="4"/>
      <c r="JED299" s="4"/>
      <c r="JEE299" s="4"/>
      <c r="JEF299" s="4"/>
      <c r="JEG299" s="4"/>
      <c r="JEH299" s="4"/>
      <c r="JEI299" s="4"/>
      <c r="JEJ299" s="4"/>
      <c r="JEK299" s="4"/>
      <c r="JEL299" s="4"/>
      <c r="JEM299" s="4"/>
      <c r="JEN299" s="4"/>
      <c r="JEO299" s="4"/>
      <c r="JEP299" s="4"/>
      <c r="JEQ299" s="4"/>
      <c r="JER299" s="4"/>
      <c r="JES299" s="4"/>
      <c r="JET299" s="4"/>
      <c r="JEU299" s="4"/>
      <c r="JEV299" s="4"/>
      <c r="JEW299" s="4"/>
      <c r="JEX299" s="4"/>
      <c r="JEY299" s="4"/>
      <c r="JEZ299" s="4"/>
      <c r="JFA299" s="4"/>
      <c r="JFB299" s="4"/>
      <c r="JFC299" s="4"/>
      <c r="JFD299" s="4"/>
      <c r="JFE299" s="4"/>
      <c r="JFF299" s="4"/>
      <c r="JFG299" s="4"/>
      <c r="JFH299" s="4"/>
      <c r="JFI299" s="4"/>
      <c r="JFJ299" s="4"/>
      <c r="JFK299" s="4"/>
      <c r="JFL299" s="4"/>
      <c r="JFM299" s="4"/>
      <c r="JFN299" s="4"/>
      <c r="JFO299" s="4"/>
      <c r="JFP299" s="4"/>
      <c r="JFQ299" s="4"/>
      <c r="JFR299" s="4"/>
      <c r="JFS299" s="4"/>
      <c r="JFT299" s="4"/>
      <c r="JFU299" s="4"/>
      <c r="JFV299" s="4"/>
      <c r="JFW299" s="4"/>
      <c r="JFX299" s="4"/>
      <c r="JFY299" s="4"/>
      <c r="JFZ299" s="4"/>
      <c r="JGA299" s="4"/>
      <c r="JGB299" s="4"/>
      <c r="JGC299" s="4"/>
      <c r="JGD299" s="4"/>
      <c r="JGE299" s="4"/>
      <c r="JGF299" s="4"/>
      <c r="JGG299" s="4"/>
      <c r="JGH299" s="4"/>
      <c r="JGI299" s="4"/>
      <c r="JGJ299" s="4"/>
      <c r="JGK299" s="4"/>
      <c r="JGL299" s="4"/>
      <c r="JGM299" s="4"/>
      <c r="JGN299" s="4"/>
      <c r="JGO299" s="4"/>
      <c r="JGP299" s="4"/>
      <c r="JGQ299" s="4"/>
      <c r="JGR299" s="4"/>
      <c r="JGS299" s="4"/>
      <c r="JGT299" s="4"/>
      <c r="JGU299" s="4"/>
      <c r="JGV299" s="4"/>
      <c r="JGW299" s="4"/>
      <c r="JGX299" s="4"/>
      <c r="JGY299" s="4"/>
      <c r="JGZ299" s="4"/>
      <c r="JHA299" s="4"/>
      <c r="JHB299" s="4"/>
      <c r="JHC299" s="4"/>
      <c r="JHD299" s="4"/>
      <c r="JHE299" s="4"/>
      <c r="JHF299" s="4"/>
      <c r="JHG299" s="4"/>
      <c r="JHH299" s="4"/>
      <c r="JHI299" s="4"/>
      <c r="JHJ299" s="4"/>
      <c r="JHK299" s="4"/>
      <c r="JHL299" s="4"/>
      <c r="JHM299" s="4"/>
      <c r="JHN299" s="4"/>
      <c r="JHO299" s="4"/>
      <c r="JHP299" s="4"/>
      <c r="JHQ299" s="4"/>
      <c r="JHR299" s="4"/>
      <c r="JHS299" s="4"/>
      <c r="JHT299" s="4"/>
      <c r="JHU299" s="4"/>
      <c r="JHV299" s="4"/>
      <c r="JHW299" s="4"/>
      <c r="JHX299" s="4"/>
      <c r="JHY299" s="4"/>
      <c r="JHZ299" s="4"/>
      <c r="JIA299" s="4"/>
      <c r="JIB299" s="4"/>
      <c r="JIC299" s="4"/>
      <c r="JID299" s="4"/>
      <c r="JIE299" s="4"/>
      <c r="JIF299" s="4"/>
      <c r="JIG299" s="4"/>
      <c r="JIH299" s="4"/>
      <c r="JII299" s="4"/>
      <c r="JIJ299" s="4"/>
      <c r="JIK299" s="4"/>
      <c r="JIL299" s="4"/>
      <c r="JIM299" s="4"/>
      <c r="JIN299" s="4"/>
      <c r="JIO299" s="4"/>
      <c r="JIP299" s="4"/>
      <c r="JIQ299" s="4"/>
      <c r="JIR299" s="4"/>
      <c r="JIS299" s="4"/>
      <c r="JIT299" s="4"/>
      <c r="JIU299" s="4"/>
      <c r="JIV299" s="4"/>
      <c r="JIW299" s="4"/>
      <c r="JIX299" s="4"/>
      <c r="JIY299" s="4"/>
      <c r="JIZ299" s="4"/>
      <c r="JJA299" s="4"/>
      <c r="JJB299" s="4"/>
      <c r="JJC299" s="4"/>
      <c r="JJD299" s="4"/>
      <c r="JJE299" s="4"/>
      <c r="JJF299" s="4"/>
      <c r="JJG299" s="4"/>
      <c r="JJH299" s="4"/>
      <c r="JJI299" s="4"/>
      <c r="JJJ299" s="4"/>
      <c r="JJK299" s="4"/>
      <c r="JJL299" s="4"/>
      <c r="JJM299" s="4"/>
      <c r="JJN299" s="4"/>
      <c r="JJO299" s="4"/>
      <c r="JJP299" s="4"/>
      <c r="JJQ299" s="4"/>
      <c r="JJR299" s="4"/>
      <c r="JJS299" s="4"/>
      <c r="JJT299" s="4"/>
      <c r="JJU299" s="4"/>
      <c r="JJV299" s="4"/>
      <c r="JJW299" s="4"/>
      <c r="JJX299" s="4"/>
      <c r="JJY299" s="4"/>
      <c r="JJZ299" s="4"/>
      <c r="JKA299" s="4"/>
      <c r="JKB299" s="4"/>
      <c r="JKC299" s="4"/>
      <c r="JKD299" s="4"/>
      <c r="JKE299" s="4"/>
      <c r="JKF299" s="4"/>
      <c r="JKG299" s="4"/>
      <c r="JKH299" s="4"/>
      <c r="JKI299" s="4"/>
      <c r="JKJ299" s="4"/>
      <c r="JKK299" s="4"/>
      <c r="JKL299" s="4"/>
      <c r="JKM299" s="4"/>
      <c r="JKN299" s="4"/>
      <c r="JKO299" s="4"/>
      <c r="JKP299" s="4"/>
      <c r="JKQ299" s="4"/>
      <c r="JKR299" s="4"/>
      <c r="JKS299" s="4"/>
      <c r="JKT299" s="4"/>
      <c r="JKU299" s="4"/>
      <c r="JKV299" s="4"/>
      <c r="JKW299" s="4"/>
      <c r="JKX299" s="4"/>
      <c r="JKY299" s="4"/>
      <c r="JKZ299" s="4"/>
      <c r="JLA299" s="4"/>
      <c r="JLB299" s="4"/>
      <c r="JLC299" s="4"/>
      <c r="JLD299" s="4"/>
      <c r="JLE299" s="4"/>
      <c r="JLF299" s="4"/>
      <c r="JLG299" s="4"/>
      <c r="JLH299" s="4"/>
      <c r="JLI299" s="4"/>
      <c r="JLJ299" s="4"/>
      <c r="JLK299" s="4"/>
      <c r="JLL299" s="4"/>
      <c r="JLM299" s="4"/>
      <c r="JLN299" s="4"/>
      <c r="JLO299" s="4"/>
      <c r="JLP299" s="4"/>
      <c r="JLQ299" s="4"/>
      <c r="JLR299" s="4"/>
      <c r="JLS299" s="4"/>
      <c r="JLT299" s="4"/>
      <c r="JLU299" s="4"/>
      <c r="JLV299" s="4"/>
      <c r="JLW299" s="4"/>
      <c r="JLX299" s="4"/>
      <c r="JLY299" s="4"/>
      <c r="JLZ299" s="4"/>
      <c r="JMA299" s="4"/>
      <c r="JMB299" s="4"/>
      <c r="JMC299" s="4"/>
      <c r="JMD299" s="4"/>
      <c r="JME299" s="4"/>
      <c r="JMF299" s="4"/>
      <c r="JMG299" s="4"/>
      <c r="JMH299" s="4"/>
      <c r="JMI299" s="4"/>
      <c r="JMJ299" s="4"/>
      <c r="JMK299" s="4"/>
      <c r="JML299" s="4"/>
      <c r="JMM299" s="4"/>
      <c r="JMN299" s="4"/>
      <c r="JMO299" s="4"/>
      <c r="JMP299" s="4"/>
      <c r="JMQ299" s="4"/>
      <c r="JMR299" s="4"/>
      <c r="JMS299" s="4"/>
      <c r="JMT299" s="4"/>
      <c r="JMU299" s="4"/>
      <c r="JMV299" s="4"/>
      <c r="JMW299" s="4"/>
      <c r="JMX299" s="4"/>
      <c r="JMY299" s="4"/>
      <c r="JMZ299" s="4"/>
      <c r="JNA299" s="4"/>
      <c r="JNB299" s="4"/>
      <c r="JNC299" s="4"/>
      <c r="JND299" s="4"/>
      <c r="JNE299" s="4"/>
      <c r="JNF299" s="4"/>
      <c r="JNG299" s="4"/>
      <c r="JNH299" s="4"/>
      <c r="JNI299" s="4"/>
      <c r="JNJ299" s="4"/>
      <c r="JNK299" s="4"/>
      <c r="JNL299" s="4"/>
      <c r="JNM299" s="4"/>
      <c r="JNN299" s="4"/>
      <c r="JNO299" s="4"/>
      <c r="JNP299" s="4"/>
      <c r="JNQ299" s="4"/>
      <c r="JNR299" s="4"/>
      <c r="JNS299" s="4"/>
      <c r="JNT299" s="4"/>
      <c r="JNU299" s="4"/>
      <c r="JNV299" s="4"/>
      <c r="JNW299" s="4"/>
      <c r="JNX299" s="4"/>
      <c r="JNY299" s="4"/>
      <c r="JNZ299" s="4"/>
      <c r="JOA299" s="4"/>
      <c r="JOB299" s="4"/>
      <c r="JOC299" s="4"/>
      <c r="JOD299" s="4"/>
      <c r="JOE299" s="4"/>
      <c r="JOF299" s="4"/>
      <c r="JOG299" s="4"/>
      <c r="JOH299" s="4"/>
      <c r="JOI299" s="4"/>
      <c r="JOJ299" s="4"/>
      <c r="JOK299" s="4"/>
      <c r="JOL299" s="4"/>
      <c r="JOM299" s="4"/>
      <c r="JON299" s="4"/>
      <c r="JOO299" s="4"/>
      <c r="JOP299" s="4"/>
      <c r="JOQ299" s="4"/>
      <c r="JOR299" s="4"/>
      <c r="JOS299" s="4"/>
      <c r="JOT299" s="4"/>
      <c r="JOU299" s="4"/>
      <c r="JOV299" s="4"/>
      <c r="JOW299" s="4"/>
      <c r="JOX299" s="4"/>
      <c r="JOY299" s="4"/>
      <c r="JOZ299" s="4"/>
      <c r="JPA299" s="4"/>
      <c r="JPB299" s="4"/>
      <c r="JPC299" s="4"/>
      <c r="JPD299" s="4"/>
      <c r="JPE299" s="4"/>
      <c r="JPF299" s="4"/>
      <c r="JPG299" s="4"/>
      <c r="JPH299" s="4"/>
      <c r="JPI299" s="4"/>
      <c r="JPJ299" s="4"/>
      <c r="JPK299" s="4"/>
      <c r="JPL299" s="4"/>
      <c r="JPM299" s="4"/>
      <c r="JPN299" s="4"/>
      <c r="JPO299" s="4"/>
      <c r="JPP299" s="4"/>
      <c r="JPQ299" s="4"/>
      <c r="JPR299" s="4"/>
      <c r="JPS299" s="4"/>
      <c r="JPT299" s="4"/>
      <c r="JPU299" s="4"/>
      <c r="JPV299" s="4"/>
      <c r="JPW299" s="4"/>
      <c r="JPX299" s="4"/>
      <c r="JPY299" s="4"/>
      <c r="JPZ299" s="4"/>
      <c r="JQA299" s="4"/>
      <c r="JQB299" s="4"/>
      <c r="JQC299" s="4"/>
      <c r="JQD299" s="4"/>
      <c r="JQE299" s="4"/>
      <c r="JQF299" s="4"/>
      <c r="JQG299" s="4"/>
      <c r="JQH299" s="4"/>
      <c r="JQI299" s="4"/>
      <c r="JQJ299" s="4"/>
      <c r="JQK299" s="4"/>
      <c r="JQL299" s="4"/>
      <c r="JQM299" s="4"/>
      <c r="JQN299" s="4"/>
      <c r="JQO299" s="4"/>
      <c r="JQP299" s="4"/>
      <c r="JQQ299" s="4"/>
      <c r="JQR299" s="4"/>
      <c r="JQS299" s="4"/>
      <c r="JQT299" s="4"/>
      <c r="JQU299" s="4"/>
      <c r="JQV299" s="4"/>
      <c r="JQW299" s="4"/>
      <c r="JQX299" s="4"/>
      <c r="JQY299" s="4"/>
      <c r="JQZ299" s="4"/>
      <c r="JRA299" s="4"/>
      <c r="JRB299" s="4"/>
      <c r="JRC299" s="4"/>
      <c r="JRD299" s="4"/>
      <c r="JRE299" s="4"/>
      <c r="JRF299" s="4"/>
      <c r="JRG299" s="4"/>
      <c r="JRH299" s="4"/>
      <c r="JRI299" s="4"/>
      <c r="JRJ299" s="4"/>
      <c r="JRK299" s="4"/>
      <c r="JRL299" s="4"/>
      <c r="JRM299" s="4"/>
      <c r="JRN299" s="4"/>
      <c r="JRO299" s="4"/>
      <c r="JRP299" s="4"/>
      <c r="JRQ299" s="4"/>
      <c r="JRR299" s="4"/>
      <c r="JRS299" s="4"/>
      <c r="JRT299" s="4"/>
      <c r="JRU299" s="4"/>
      <c r="JRV299" s="4"/>
      <c r="JRW299" s="4"/>
      <c r="JRX299" s="4"/>
      <c r="JRY299" s="4"/>
      <c r="JRZ299" s="4"/>
      <c r="JSA299" s="4"/>
      <c r="JSB299" s="4"/>
      <c r="JSC299" s="4"/>
      <c r="JSD299" s="4"/>
      <c r="JSE299" s="4"/>
      <c r="JSF299" s="4"/>
      <c r="JSG299" s="4"/>
      <c r="JSH299" s="4"/>
      <c r="JSI299" s="4"/>
      <c r="JSJ299" s="4"/>
      <c r="JSK299" s="4"/>
      <c r="JSL299" s="4"/>
      <c r="JSM299" s="4"/>
      <c r="JSN299" s="4"/>
      <c r="JSO299" s="4"/>
      <c r="JSP299" s="4"/>
      <c r="JSQ299" s="4"/>
      <c r="JSR299" s="4"/>
      <c r="JSS299" s="4"/>
      <c r="JST299" s="4"/>
      <c r="JSU299" s="4"/>
      <c r="JSV299" s="4"/>
      <c r="JSW299" s="4"/>
      <c r="JSX299" s="4"/>
      <c r="JSY299" s="4"/>
      <c r="JSZ299" s="4"/>
      <c r="JTA299" s="4"/>
      <c r="JTB299" s="4"/>
      <c r="JTC299" s="4"/>
      <c r="JTD299" s="4"/>
      <c r="JTE299" s="4"/>
      <c r="JTF299" s="4"/>
      <c r="JTG299" s="4"/>
      <c r="JTH299" s="4"/>
      <c r="JTI299" s="4"/>
      <c r="JTJ299" s="4"/>
      <c r="JTK299" s="4"/>
      <c r="JTL299" s="4"/>
      <c r="JTM299" s="4"/>
      <c r="JTN299" s="4"/>
      <c r="JTO299" s="4"/>
      <c r="JTP299" s="4"/>
      <c r="JTQ299" s="4"/>
      <c r="JTR299" s="4"/>
      <c r="JTS299" s="4"/>
      <c r="JTT299" s="4"/>
      <c r="JTU299" s="4"/>
      <c r="JTV299" s="4"/>
      <c r="JTW299" s="4"/>
      <c r="JTX299" s="4"/>
      <c r="JTY299" s="4"/>
      <c r="JTZ299" s="4"/>
      <c r="JUA299" s="4"/>
      <c r="JUB299" s="4"/>
      <c r="JUC299" s="4"/>
      <c r="JUD299" s="4"/>
      <c r="JUE299" s="4"/>
      <c r="JUF299" s="4"/>
      <c r="JUG299" s="4"/>
      <c r="JUH299" s="4"/>
      <c r="JUI299" s="4"/>
      <c r="JUJ299" s="4"/>
      <c r="JUK299" s="4"/>
      <c r="JUL299" s="4"/>
      <c r="JUM299" s="4"/>
      <c r="JUN299" s="4"/>
      <c r="JUO299" s="4"/>
      <c r="JUP299" s="4"/>
      <c r="JUQ299" s="4"/>
      <c r="JUR299" s="4"/>
      <c r="JUS299" s="4"/>
      <c r="JUT299" s="4"/>
      <c r="JUU299" s="4"/>
      <c r="JUV299" s="4"/>
      <c r="JUW299" s="4"/>
      <c r="JUX299" s="4"/>
      <c r="JUY299" s="4"/>
      <c r="JUZ299" s="4"/>
      <c r="JVA299" s="4"/>
      <c r="JVB299" s="4"/>
      <c r="JVC299" s="4"/>
      <c r="JVD299" s="4"/>
      <c r="JVE299" s="4"/>
      <c r="JVF299" s="4"/>
      <c r="JVG299" s="4"/>
      <c r="JVH299" s="4"/>
      <c r="JVI299" s="4"/>
      <c r="JVJ299" s="4"/>
      <c r="JVK299" s="4"/>
      <c r="JVL299" s="4"/>
      <c r="JVM299" s="4"/>
      <c r="JVN299" s="4"/>
      <c r="JVO299" s="4"/>
      <c r="JVP299" s="4"/>
      <c r="JVQ299" s="4"/>
      <c r="JVR299" s="4"/>
      <c r="JVS299" s="4"/>
      <c r="JVT299" s="4"/>
      <c r="JVU299" s="4"/>
      <c r="JVV299" s="4"/>
      <c r="JVW299" s="4"/>
      <c r="JVX299" s="4"/>
      <c r="JVY299" s="4"/>
      <c r="JVZ299" s="4"/>
      <c r="JWA299" s="4"/>
      <c r="JWB299" s="4"/>
      <c r="JWC299" s="4"/>
      <c r="JWD299" s="4"/>
      <c r="JWE299" s="4"/>
      <c r="JWF299" s="4"/>
      <c r="JWG299" s="4"/>
      <c r="JWH299" s="4"/>
      <c r="JWI299" s="4"/>
      <c r="JWJ299" s="4"/>
      <c r="JWK299" s="4"/>
      <c r="JWL299" s="4"/>
      <c r="JWM299" s="4"/>
      <c r="JWN299" s="4"/>
      <c r="JWO299" s="4"/>
      <c r="JWP299" s="4"/>
      <c r="JWQ299" s="4"/>
      <c r="JWR299" s="4"/>
      <c r="JWS299" s="4"/>
      <c r="JWT299" s="4"/>
      <c r="JWU299" s="4"/>
      <c r="JWV299" s="4"/>
      <c r="JWW299" s="4"/>
      <c r="JWX299" s="4"/>
      <c r="JWY299" s="4"/>
      <c r="JWZ299" s="4"/>
      <c r="JXA299" s="4"/>
      <c r="JXB299" s="4"/>
      <c r="JXC299" s="4"/>
      <c r="JXD299" s="4"/>
      <c r="JXE299" s="4"/>
      <c r="JXF299" s="4"/>
      <c r="JXG299" s="4"/>
      <c r="JXH299" s="4"/>
      <c r="JXI299" s="4"/>
      <c r="JXJ299" s="4"/>
      <c r="JXK299" s="4"/>
      <c r="JXL299" s="4"/>
      <c r="JXM299" s="4"/>
      <c r="JXN299" s="4"/>
      <c r="JXO299" s="4"/>
      <c r="JXP299" s="4"/>
      <c r="JXQ299" s="4"/>
      <c r="JXR299" s="4"/>
      <c r="JXS299" s="4"/>
      <c r="JXT299" s="4"/>
      <c r="JXU299" s="4"/>
      <c r="JXV299" s="4"/>
      <c r="JXW299" s="4"/>
      <c r="JXX299" s="4"/>
      <c r="JXY299" s="4"/>
      <c r="JXZ299" s="4"/>
      <c r="JYA299" s="4"/>
      <c r="JYB299" s="4"/>
      <c r="JYC299" s="4"/>
      <c r="JYD299" s="4"/>
      <c r="JYE299" s="4"/>
      <c r="JYF299" s="4"/>
      <c r="JYG299" s="4"/>
      <c r="JYH299" s="4"/>
      <c r="JYI299" s="4"/>
      <c r="JYJ299" s="4"/>
      <c r="JYK299" s="4"/>
      <c r="JYL299" s="4"/>
      <c r="JYM299" s="4"/>
      <c r="JYN299" s="4"/>
      <c r="JYO299" s="4"/>
      <c r="JYP299" s="4"/>
      <c r="JYQ299" s="4"/>
      <c r="JYR299" s="4"/>
      <c r="JYS299" s="4"/>
      <c r="JYT299" s="4"/>
      <c r="JYU299" s="4"/>
      <c r="JYV299" s="4"/>
      <c r="JYW299" s="4"/>
      <c r="JYX299" s="4"/>
      <c r="JYY299" s="4"/>
      <c r="JYZ299" s="4"/>
      <c r="JZA299" s="4"/>
      <c r="JZB299" s="4"/>
      <c r="JZC299" s="4"/>
      <c r="JZD299" s="4"/>
      <c r="JZE299" s="4"/>
      <c r="JZF299" s="4"/>
      <c r="JZG299" s="4"/>
      <c r="JZH299" s="4"/>
      <c r="JZI299" s="4"/>
      <c r="JZJ299" s="4"/>
      <c r="JZK299" s="4"/>
      <c r="JZL299" s="4"/>
      <c r="JZM299" s="4"/>
      <c r="JZN299" s="4"/>
      <c r="JZO299" s="4"/>
      <c r="JZP299" s="4"/>
      <c r="JZQ299" s="4"/>
      <c r="JZR299" s="4"/>
      <c r="JZS299" s="4"/>
      <c r="JZT299" s="4"/>
      <c r="JZU299" s="4"/>
      <c r="JZV299" s="4"/>
      <c r="JZW299" s="4"/>
      <c r="JZX299" s="4"/>
      <c r="JZY299" s="4"/>
      <c r="JZZ299" s="4"/>
      <c r="KAA299" s="4"/>
      <c r="KAB299" s="4"/>
      <c r="KAC299" s="4"/>
      <c r="KAD299" s="4"/>
      <c r="KAE299" s="4"/>
      <c r="KAF299" s="4"/>
      <c r="KAG299" s="4"/>
      <c r="KAH299" s="4"/>
      <c r="KAI299" s="4"/>
      <c r="KAJ299" s="4"/>
      <c r="KAK299" s="4"/>
      <c r="KAL299" s="4"/>
      <c r="KAM299" s="4"/>
      <c r="KAN299" s="4"/>
      <c r="KAO299" s="4"/>
      <c r="KAP299" s="4"/>
      <c r="KAQ299" s="4"/>
      <c r="KAR299" s="4"/>
      <c r="KAS299" s="4"/>
      <c r="KAT299" s="4"/>
      <c r="KAU299" s="4"/>
      <c r="KAV299" s="4"/>
      <c r="KAW299" s="4"/>
      <c r="KAX299" s="4"/>
      <c r="KAY299" s="4"/>
      <c r="KAZ299" s="4"/>
      <c r="KBA299" s="4"/>
      <c r="KBB299" s="4"/>
      <c r="KBC299" s="4"/>
      <c r="KBD299" s="4"/>
      <c r="KBE299" s="4"/>
      <c r="KBF299" s="4"/>
      <c r="KBG299" s="4"/>
      <c r="KBH299" s="4"/>
      <c r="KBI299" s="4"/>
      <c r="KBJ299" s="4"/>
      <c r="KBK299" s="4"/>
      <c r="KBL299" s="4"/>
      <c r="KBM299" s="4"/>
      <c r="KBN299" s="4"/>
      <c r="KBO299" s="4"/>
      <c r="KBP299" s="4"/>
      <c r="KBQ299" s="4"/>
      <c r="KBR299" s="4"/>
      <c r="KBS299" s="4"/>
      <c r="KBT299" s="4"/>
      <c r="KBU299" s="4"/>
      <c r="KBV299" s="4"/>
      <c r="KBW299" s="4"/>
      <c r="KBX299" s="4"/>
      <c r="KBY299" s="4"/>
      <c r="KBZ299" s="4"/>
      <c r="KCA299" s="4"/>
      <c r="KCB299" s="4"/>
      <c r="KCC299" s="4"/>
      <c r="KCD299" s="4"/>
      <c r="KCE299" s="4"/>
      <c r="KCF299" s="4"/>
      <c r="KCG299" s="4"/>
      <c r="KCH299" s="4"/>
      <c r="KCI299" s="4"/>
      <c r="KCJ299" s="4"/>
      <c r="KCK299" s="4"/>
      <c r="KCL299" s="4"/>
      <c r="KCM299" s="4"/>
      <c r="KCN299" s="4"/>
      <c r="KCO299" s="4"/>
      <c r="KCP299" s="4"/>
      <c r="KCQ299" s="4"/>
      <c r="KCR299" s="4"/>
      <c r="KCS299" s="4"/>
      <c r="KCT299" s="4"/>
      <c r="KCU299" s="4"/>
      <c r="KCV299" s="4"/>
      <c r="KCW299" s="4"/>
      <c r="KCX299" s="4"/>
      <c r="KCY299" s="4"/>
      <c r="KCZ299" s="4"/>
      <c r="KDA299" s="4"/>
      <c r="KDB299" s="4"/>
      <c r="KDC299" s="4"/>
      <c r="KDD299" s="4"/>
      <c r="KDE299" s="4"/>
      <c r="KDF299" s="4"/>
      <c r="KDG299" s="4"/>
      <c r="KDH299" s="4"/>
      <c r="KDI299" s="4"/>
      <c r="KDJ299" s="4"/>
      <c r="KDK299" s="4"/>
      <c r="KDL299" s="4"/>
      <c r="KDM299" s="4"/>
      <c r="KDN299" s="4"/>
      <c r="KDO299" s="4"/>
      <c r="KDP299" s="4"/>
      <c r="KDQ299" s="4"/>
      <c r="KDR299" s="4"/>
      <c r="KDS299" s="4"/>
      <c r="KDT299" s="4"/>
      <c r="KDU299" s="4"/>
      <c r="KDV299" s="4"/>
      <c r="KDW299" s="4"/>
      <c r="KDX299" s="4"/>
      <c r="KDY299" s="4"/>
      <c r="KDZ299" s="4"/>
      <c r="KEA299" s="4"/>
      <c r="KEB299" s="4"/>
      <c r="KEC299" s="4"/>
      <c r="KED299" s="4"/>
      <c r="KEE299" s="4"/>
      <c r="KEF299" s="4"/>
      <c r="KEG299" s="4"/>
      <c r="KEH299" s="4"/>
      <c r="KEI299" s="4"/>
      <c r="KEJ299" s="4"/>
      <c r="KEK299" s="4"/>
      <c r="KEL299" s="4"/>
      <c r="KEM299" s="4"/>
      <c r="KEN299" s="4"/>
      <c r="KEO299" s="4"/>
      <c r="KEP299" s="4"/>
      <c r="KEQ299" s="4"/>
      <c r="KER299" s="4"/>
      <c r="KES299" s="4"/>
      <c r="KET299" s="4"/>
      <c r="KEU299" s="4"/>
      <c r="KEV299" s="4"/>
      <c r="KEW299" s="4"/>
      <c r="KEX299" s="4"/>
      <c r="KEY299" s="4"/>
      <c r="KEZ299" s="4"/>
      <c r="KFA299" s="4"/>
      <c r="KFB299" s="4"/>
      <c r="KFC299" s="4"/>
      <c r="KFD299" s="4"/>
      <c r="KFE299" s="4"/>
      <c r="KFF299" s="4"/>
      <c r="KFG299" s="4"/>
      <c r="KFH299" s="4"/>
      <c r="KFI299" s="4"/>
      <c r="KFJ299" s="4"/>
      <c r="KFK299" s="4"/>
      <c r="KFL299" s="4"/>
      <c r="KFM299" s="4"/>
      <c r="KFN299" s="4"/>
      <c r="KFO299" s="4"/>
      <c r="KFP299" s="4"/>
      <c r="KFQ299" s="4"/>
      <c r="KFR299" s="4"/>
      <c r="KFS299" s="4"/>
      <c r="KFT299" s="4"/>
      <c r="KFU299" s="4"/>
      <c r="KFV299" s="4"/>
      <c r="KFW299" s="4"/>
      <c r="KFX299" s="4"/>
      <c r="KFY299" s="4"/>
      <c r="KFZ299" s="4"/>
      <c r="KGA299" s="4"/>
      <c r="KGB299" s="4"/>
      <c r="KGC299" s="4"/>
      <c r="KGD299" s="4"/>
      <c r="KGE299" s="4"/>
      <c r="KGF299" s="4"/>
      <c r="KGG299" s="4"/>
      <c r="KGH299" s="4"/>
      <c r="KGI299" s="4"/>
      <c r="KGJ299" s="4"/>
      <c r="KGK299" s="4"/>
      <c r="KGL299" s="4"/>
      <c r="KGM299" s="4"/>
      <c r="KGN299" s="4"/>
      <c r="KGO299" s="4"/>
      <c r="KGP299" s="4"/>
      <c r="KGQ299" s="4"/>
      <c r="KGR299" s="4"/>
      <c r="KGS299" s="4"/>
      <c r="KGT299" s="4"/>
      <c r="KGU299" s="4"/>
      <c r="KGV299" s="4"/>
      <c r="KGW299" s="4"/>
      <c r="KGX299" s="4"/>
      <c r="KGY299" s="4"/>
      <c r="KGZ299" s="4"/>
      <c r="KHA299" s="4"/>
      <c r="KHB299" s="4"/>
      <c r="KHC299" s="4"/>
      <c r="KHD299" s="4"/>
      <c r="KHE299" s="4"/>
      <c r="KHF299" s="4"/>
      <c r="KHG299" s="4"/>
      <c r="KHH299" s="4"/>
      <c r="KHI299" s="4"/>
      <c r="KHJ299" s="4"/>
      <c r="KHK299" s="4"/>
      <c r="KHL299" s="4"/>
      <c r="KHM299" s="4"/>
      <c r="KHN299" s="4"/>
      <c r="KHO299" s="4"/>
      <c r="KHP299" s="4"/>
      <c r="KHQ299" s="4"/>
      <c r="KHR299" s="4"/>
      <c r="KHS299" s="4"/>
      <c r="KHT299" s="4"/>
      <c r="KHU299" s="4"/>
      <c r="KHV299" s="4"/>
      <c r="KHW299" s="4"/>
      <c r="KHX299" s="4"/>
      <c r="KHY299" s="4"/>
      <c r="KHZ299" s="4"/>
      <c r="KIA299" s="4"/>
      <c r="KIB299" s="4"/>
      <c r="KIC299" s="4"/>
      <c r="KID299" s="4"/>
      <c r="KIE299" s="4"/>
      <c r="KIF299" s="4"/>
      <c r="KIG299" s="4"/>
      <c r="KIH299" s="4"/>
      <c r="KII299" s="4"/>
      <c r="KIJ299" s="4"/>
      <c r="KIK299" s="4"/>
      <c r="KIL299" s="4"/>
      <c r="KIM299" s="4"/>
      <c r="KIN299" s="4"/>
      <c r="KIO299" s="4"/>
      <c r="KIP299" s="4"/>
      <c r="KIQ299" s="4"/>
      <c r="KIR299" s="4"/>
      <c r="KIS299" s="4"/>
      <c r="KIT299" s="4"/>
      <c r="KIU299" s="4"/>
      <c r="KIV299" s="4"/>
      <c r="KIW299" s="4"/>
      <c r="KIX299" s="4"/>
      <c r="KIY299" s="4"/>
      <c r="KIZ299" s="4"/>
      <c r="KJA299" s="4"/>
      <c r="KJB299" s="4"/>
      <c r="KJC299" s="4"/>
      <c r="KJD299" s="4"/>
      <c r="KJE299" s="4"/>
      <c r="KJF299" s="4"/>
      <c r="KJG299" s="4"/>
      <c r="KJH299" s="4"/>
      <c r="KJI299" s="4"/>
      <c r="KJJ299" s="4"/>
      <c r="KJK299" s="4"/>
      <c r="KJL299" s="4"/>
      <c r="KJM299" s="4"/>
      <c r="KJN299" s="4"/>
      <c r="KJO299" s="4"/>
      <c r="KJP299" s="4"/>
      <c r="KJQ299" s="4"/>
      <c r="KJR299" s="4"/>
      <c r="KJS299" s="4"/>
      <c r="KJT299" s="4"/>
      <c r="KJU299" s="4"/>
      <c r="KJV299" s="4"/>
      <c r="KJW299" s="4"/>
      <c r="KJX299" s="4"/>
      <c r="KJY299" s="4"/>
      <c r="KJZ299" s="4"/>
      <c r="KKA299" s="4"/>
      <c r="KKB299" s="4"/>
      <c r="KKC299" s="4"/>
      <c r="KKD299" s="4"/>
      <c r="KKE299" s="4"/>
      <c r="KKF299" s="4"/>
      <c r="KKG299" s="4"/>
      <c r="KKH299" s="4"/>
      <c r="KKI299" s="4"/>
      <c r="KKJ299" s="4"/>
      <c r="KKK299" s="4"/>
      <c r="KKL299" s="4"/>
      <c r="KKM299" s="4"/>
      <c r="KKN299" s="4"/>
      <c r="KKO299" s="4"/>
      <c r="KKP299" s="4"/>
      <c r="KKQ299" s="4"/>
      <c r="KKR299" s="4"/>
      <c r="KKS299" s="4"/>
      <c r="KKT299" s="4"/>
      <c r="KKU299" s="4"/>
      <c r="KKV299" s="4"/>
      <c r="KKW299" s="4"/>
      <c r="KKX299" s="4"/>
      <c r="KKY299" s="4"/>
      <c r="KKZ299" s="4"/>
      <c r="KLA299" s="4"/>
      <c r="KLB299" s="4"/>
      <c r="KLC299" s="4"/>
      <c r="KLD299" s="4"/>
      <c r="KLE299" s="4"/>
      <c r="KLF299" s="4"/>
      <c r="KLG299" s="4"/>
      <c r="KLH299" s="4"/>
      <c r="KLI299" s="4"/>
      <c r="KLJ299" s="4"/>
      <c r="KLK299" s="4"/>
      <c r="KLL299" s="4"/>
      <c r="KLM299" s="4"/>
      <c r="KLN299" s="4"/>
      <c r="KLO299" s="4"/>
      <c r="KLP299" s="4"/>
      <c r="KLQ299" s="4"/>
      <c r="KLR299" s="4"/>
      <c r="KLS299" s="4"/>
      <c r="KLT299" s="4"/>
      <c r="KLU299" s="4"/>
      <c r="KLV299" s="4"/>
      <c r="KLW299" s="4"/>
      <c r="KLX299" s="4"/>
      <c r="KLY299" s="4"/>
      <c r="KLZ299" s="4"/>
      <c r="KMA299" s="4"/>
      <c r="KMB299" s="4"/>
      <c r="KMC299" s="4"/>
      <c r="KMD299" s="4"/>
      <c r="KME299" s="4"/>
      <c r="KMF299" s="4"/>
      <c r="KMG299" s="4"/>
      <c r="KMH299" s="4"/>
      <c r="KMI299" s="4"/>
      <c r="KMJ299" s="4"/>
      <c r="KMK299" s="4"/>
      <c r="KML299" s="4"/>
      <c r="KMM299" s="4"/>
      <c r="KMN299" s="4"/>
      <c r="KMO299" s="4"/>
      <c r="KMP299" s="4"/>
      <c r="KMQ299" s="4"/>
      <c r="KMR299" s="4"/>
      <c r="KMS299" s="4"/>
      <c r="KMT299" s="4"/>
      <c r="KMU299" s="4"/>
      <c r="KMV299" s="4"/>
      <c r="KMW299" s="4"/>
      <c r="KMX299" s="4"/>
      <c r="KMY299" s="4"/>
      <c r="KMZ299" s="4"/>
      <c r="KNA299" s="4"/>
      <c r="KNB299" s="4"/>
      <c r="KNC299" s="4"/>
      <c r="KND299" s="4"/>
      <c r="KNE299" s="4"/>
      <c r="KNF299" s="4"/>
      <c r="KNG299" s="4"/>
      <c r="KNH299" s="4"/>
      <c r="KNI299" s="4"/>
      <c r="KNJ299" s="4"/>
      <c r="KNK299" s="4"/>
      <c r="KNL299" s="4"/>
      <c r="KNM299" s="4"/>
      <c r="KNN299" s="4"/>
      <c r="KNO299" s="4"/>
      <c r="KNP299" s="4"/>
      <c r="KNQ299" s="4"/>
      <c r="KNR299" s="4"/>
      <c r="KNS299" s="4"/>
      <c r="KNT299" s="4"/>
      <c r="KNU299" s="4"/>
      <c r="KNV299" s="4"/>
      <c r="KNW299" s="4"/>
      <c r="KNX299" s="4"/>
      <c r="KNY299" s="4"/>
      <c r="KNZ299" s="4"/>
      <c r="KOA299" s="4"/>
      <c r="KOB299" s="4"/>
      <c r="KOC299" s="4"/>
      <c r="KOD299" s="4"/>
      <c r="KOE299" s="4"/>
      <c r="KOF299" s="4"/>
      <c r="KOG299" s="4"/>
      <c r="KOH299" s="4"/>
      <c r="KOI299" s="4"/>
      <c r="KOJ299" s="4"/>
      <c r="KOK299" s="4"/>
      <c r="KOL299" s="4"/>
      <c r="KOM299" s="4"/>
      <c r="KON299" s="4"/>
      <c r="KOO299" s="4"/>
      <c r="KOP299" s="4"/>
      <c r="KOQ299" s="4"/>
      <c r="KOR299" s="4"/>
      <c r="KOS299" s="4"/>
      <c r="KOT299" s="4"/>
      <c r="KOU299" s="4"/>
      <c r="KOV299" s="4"/>
      <c r="KOW299" s="4"/>
      <c r="KOX299" s="4"/>
      <c r="KOY299" s="4"/>
      <c r="KOZ299" s="4"/>
      <c r="KPA299" s="4"/>
      <c r="KPB299" s="4"/>
      <c r="KPC299" s="4"/>
      <c r="KPD299" s="4"/>
      <c r="KPE299" s="4"/>
      <c r="KPF299" s="4"/>
      <c r="KPG299" s="4"/>
      <c r="KPH299" s="4"/>
      <c r="KPI299" s="4"/>
      <c r="KPJ299" s="4"/>
      <c r="KPK299" s="4"/>
      <c r="KPL299" s="4"/>
      <c r="KPM299" s="4"/>
      <c r="KPN299" s="4"/>
      <c r="KPO299" s="4"/>
      <c r="KPP299" s="4"/>
      <c r="KPQ299" s="4"/>
      <c r="KPR299" s="4"/>
      <c r="KPS299" s="4"/>
      <c r="KPT299" s="4"/>
      <c r="KPU299" s="4"/>
      <c r="KPV299" s="4"/>
      <c r="KPW299" s="4"/>
      <c r="KPX299" s="4"/>
      <c r="KPY299" s="4"/>
      <c r="KPZ299" s="4"/>
      <c r="KQA299" s="4"/>
      <c r="KQB299" s="4"/>
      <c r="KQC299" s="4"/>
      <c r="KQD299" s="4"/>
      <c r="KQE299" s="4"/>
      <c r="KQF299" s="4"/>
      <c r="KQG299" s="4"/>
      <c r="KQH299" s="4"/>
      <c r="KQI299" s="4"/>
      <c r="KQJ299" s="4"/>
      <c r="KQK299" s="4"/>
      <c r="KQL299" s="4"/>
      <c r="KQM299" s="4"/>
      <c r="KQN299" s="4"/>
      <c r="KQO299" s="4"/>
      <c r="KQP299" s="4"/>
      <c r="KQQ299" s="4"/>
      <c r="KQR299" s="4"/>
      <c r="KQS299" s="4"/>
      <c r="KQT299" s="4"/>
      <c r="KQU299" s="4"/>
      <c r="KQV299" s="4"/>
      <c r="KQW299" s="4"/>
      <c r="KQX299" s="4"/>
      <c r="KQY299" s="4"/>
      <c r="KQZ299" s="4"/>
      <c r="KRA299" s="4"/>
      <c r="KRB299" s="4"/>
      <c r="KRC299" s="4"/>
      <c r="KRD299" s="4"/>
      <c r="KRE299" s="4"/>
      <c r="KRF299" s="4"/>
      <c r="KRG299" s="4"/>
      <c r="KRH299" s="4"/>
      <c r="KRI299" s="4"/>
      <c r="KRJ299" s="4"/>
      <c r="KRK299" s="4"/>
      <c r="KRL299" s="4"/>
      <c r="KRM299" s="4"/>
      <c r="KRN299" s="4"/>
      <c r="KRO299" s="4"/>
      <c r="KRP299" s="4"/>
      <c r="KRQ299" s="4"/>
      <c r="KRR299" s="4"/>
      <c r="KRS299" s="4"/>
      <c r="KRT299" s="4"/>
      <c r="KRU299" s="4"/>
      <c r="KRV299" s="4"/>
      <c r="KRW299" s="4"/>
      <c r="KRX299" s="4"/>
      <c r="KRY299" s="4"/>
      <c r="KRZ299" s="4"/>
      <c r="KSA299" s="4"/>
      <c r="KSB299" s="4"/>
      <c r="KSC299" s="4"/>
      <c r="KSD299" s="4"/>
      <c r="KSE299" s="4"/>
      <c r="KSF299" s="4"/>
      <c r="KSG299" s="4"/>
      <c r="KSH299" s="4"/>
      <c r="KSI299" s="4"/>
      <c r="KSJ299" s="4"/>
      <c r="KSK299" s="4"/>
      <c r="KSL299" s="4"/>
      <c r="KSM299" s="4"/>
      <c r="KSN299" s="4"/>
      <c r="KSO299" s="4"/>
      <c r="KSP299" s="4"/>
      <c r="KSQ299" s="4"/>
      <c r="KSR299" s="4"/>
      <c r="KSS299" s="4"/>
      <c r="KST299" s="4"/>
      <c r="KSU299" s="4"/>
      <c r="KSV299" s="4"/>
      <c r="KSW299" s="4"/>
      <c r="KSX299" s="4"/>
      <c r="KSY299" s="4"/>
      <c r="KSZ299" s="4"/>
      <c r="KTA299" s="4"/>
      <c r="KTB299" s="4"/>
      <c r="KTC299" s="4"/>
      <c r="KTD299" s="4"/>
      <c r="KTE299" s="4"/>
      <c r="KTF299" s="4"/>
      <c r="KTG299" s="4"/>
      <c r="KTH299" s="4"/>
      <c r="KTI299" s="4"/>
      <c r="KTJ299" s="4"/>
      <c r="KTK299" s="4"/>
      <c r="KTL299" s="4"/>
      <c r="KTM299" s="4"/>
      <c r="KTN299" s="4"/>
      <c r="KTO299" s="4"/>
      <c r="KTP299" s="4"/>
      <c r="KTQ299" s="4"/>
      <c r="KTR299" s="4"/>
      <c r="KTS299" s="4"/>
      <c r="KTT299" s="4"/>
      <c r="KTU299" s="4"/>
      <c r="KTV299" s="4"/>
      <c r="KTW299" s="4"/>
      <c r="KTX299" s="4"/>
      <c r="KTY299" s="4"/>
      <c r="KTZ299" s="4"/>
      <c r="KUA299" s="4"/>
      <c r="KUB299" s="4"/>
      <c r="KUC299" s="4"/>
      <c r="KUD299" s="4"/>
      <c r="KUE299" s="4"/>
      <c r="KUF299" s="4"/>
      <c r="KUG299" s="4"/>
      <c r="KUH299" s="4"/>
      <c r="KUI299" s="4"/>
      <c r="KUJ299" s="4"/>
      <c r="KUK299" s="4"/>
      <c r="KUL299" s="4"/>
      <c r="KUM299" s="4"/>
      <c r="KUN299" s="4"/>
      <c r="KUO299" s="4"/>
      <c r="KUP299" s="4"/>
      <c r="KUQ299" s="4"/>
      <c r="KUR299" s="4"/>
      <c r="KUS299" s="4"/>
      <c r="KUT299" s="4"/>
      <c r="KUU299" s="4"/>
      <c r="KUV299" s="4"/>
      <c r="KUW299" s="4"/>
      <c r="KUX299" s="4"/>
      <c r="KUY299" s="4"/>
      <c r="KUZ299" s="4"/>
      <c r="KVA299" s="4"/>
      <c r="KVB299" s="4"/>
      <c r="KVC299" s="4"/>
      <c r="KVD299" s="4"/>
      <c r="KVE299" s="4"/>
      <c r="KVF299" s="4"/>
      <c r="KVG299" s="4"/>
      <c r="KVH299" s="4"/>
      <c r="KVI299" s="4"/>
      <c r="KVJ299" s="4"/>
      <c r="KVK299" s="4"/>
      <c r="KVL299" s="4"/>
      <c r="KVM299" s="4"/>
      <c r="KVN299" s="4"/>
      <c r="KVO299" s="4"/>
      <c r="KVP299" s="4"/>
      <c r="KVQ299" s="4"/>
      <c r="KVR299" s="4"/>
      <c r="KVS299" s="4"/>
      <c r="KVT299" s="4"/>
      <c r="KVU299" s="4"/>
      <c r="KVV299" s="4"/>
      <c r="KVW299" s="4"/>
      <c r="KVX299" s="4"/>
      <c r="KVY299" s="4"/>
      <c r="KVZ299" s="4"/>
      <c r="KWA299" s="4"/>
      <c r="KWB299" s="4"/>
      <c r="KWC299" s="4"/>
      <c r="KWD299" s="4"/>
      <c r="KWE299" s="4"/>
      <c r="KWF299" s="4"/>
      <c r="KWG299" s="4"/>
      <c r="KWH299" s="4"/>
      <c r="KWI299" s="4"/>
      <c r="KWJ299" s="4"/>
      <c r="KWK299" s="4"/>
      <c r="KWL299" s="4"/>
      <c r="KWM299" s="4"/>
      <c r="KWN299" s="4"/>
      <c r="KWO299" s="4"/>
      <c r="KWP299" s="4"/>
      <c r="KWQ299" s="4"/>
      <c r="KWR299" s="4"/>
      <c r="KWS299" s="4"/>
      <c r="KWT299" s="4"/>
      <c r="KWU299" s="4"/>
      <c r="KWV299" s="4"/>
      <c r="KWW299" s="4"/>
      <c r="KWX299" s="4"/>
      <c r="KWY299" s="4"/>
      <c r="KWZ299" s="4"/>
      <c r="KXA299" s="4"/>
      <c r="KXB299" s="4"/>
      <c r="KXC299" s="4"/>
      <c r="KXD299" s="4"/>
      <c r="KXE299" s="4"/>
      <c r="KXF299" s="4"/>
      <c r="KXG299" s="4"/>
      <c r="KXH299" s="4"/>
      <c r="KXI299" s="4"/>
      <c r="KXJ299" s="4"/>
      <c r="KXK299" s="4"/>
      <c r="KXL299" s="4"/>
      <c r="KXM299" s="4"/>
      <c r="KXN299" s="4"/>
      <c r="KXO299" s="4"/>
      <c r="KXP299" s="4"/>
      <c r="KXQ299" s="4"/>
      <c r="KXR299" s="4"/>
      <c r="KXS299" s="4"/>
      <c r="KXT299" s="4"/>
      <c r="KXU299" s="4"/>
      <c r="KXV299" s="4"/>
      <c r="KXW299" s="4"/>
      <c r="KXX299" s="4"/>
      <c r="KXY299" s="4"/>
      <c r="KXZ299" s="4"/>
      <c r="KYA299" s="4"/>
      <c r="KYB299" s="4"/>
      <c r="KYC299" s="4"/>
      <c r="KYD299" s="4"/>
      <c r="KYE299" s="4"/>
      <c r="KYF299" s="4"/>
      <c r="KYG299" s="4"/>
      <c r="KYH299" s="4"/>
      <c r="KYI299" s="4"/>
      <c r="KYJ299" s="4"/>
      <c r="KYK299" s="4"/>
      <c r="KYL299" s="4"/>
      <c r="KYM299" s="4"/>
      <c r="KYN299" s="4"/>
      <c r="KYO299" s="4"/>
      <c r="KYP299" s="4"/>
      <c r="KYQ299" s="4"/>
      <c r="KYR299" s="4"/>
      <c r="KYS299" s="4"/>
      <c r="KYT299" s="4"/>
      <c r="KYU299" s="4"/>
      <c r="KYV299" s="4"/>
      <c r="KYW299" s="4"/>
      <c r="KYX299" s="4"/>
      <c r="KYY299" s="4"/>
      <c r="KYZ299" s="4"/>
      <c r="KZA299" s="4"/>
      <c r="KZB299" s="4"/>
      <c r="KZC299" s="4"/>
      <c r="KZD299" s="4"/>
      <c r="KZE299" s="4"/>
      <c r="KZF299" s="4"/>
      <c r="KZG299" s="4"/>
      <c r="KZH299" s="4"/>
      <c r="KZI299" s="4"/>
      <c r="KZJ299" s="4"/>
      <c r="KZK299" s="4"/>
      <c r="KZL299" s="4"/>
      <c r="KZM299" s="4"/>
      <c r="KZN299" s="4"/>
      <c r="KZO299" s="4"/>
      <c r="KZP299" s="4"/>
      <c r="KZQ299" s="4"/>
      <c r="KZR299" s="4"/>
      <c r="KZS299" s="4"/>
      <c r="KZT299" s="4"/>
      <c r="KZU299" s="4"/>
      <c r="KZV299" s="4"/>
      <c r="KZW299" s="4"/>
      <c r="KZX299" s="4"/>
      <c r="KZY299" s="4"/>
      <c r="KZZ299" s="4"/>
      <c r="LAA299" s="4"/>
      <c r="LAB299" s="4"/>
      <c r="LAC299" s="4"/>
      <c r="LAD299" s="4"/>
      <c r="LAE299" s="4"/>
      <c r="LAF299" s="4"/>
      <c r="LAG299" s="4"/>
      <c r="LAH299" s="4"/>
      <c r="LAI299" s="4"/>
      <c r="LAJ299" s="4"/>
      <c r="LAK299" s="4"/>
      <c r="LAL299" s="4"/>
      <c r="LAM299" s="4"/>
      <c r="LAN299" s="4"/>
      <c r="LAO299" s="4"/>
      <c r="LAP299" s="4"/>
      <c r="LAQ299" s="4"/>
      <c r="LAR299" s="4"/>
      <c r="LAS299" s="4"/>
      <c r="LAT299" s="4"/>
      <c r="LAU299" s="4"/>
      <c r="LAV299" s="4"/>
      <c r="LAW299" s="4"/>
      <c r="LAX299" s="4"/>
      <c r="LAY299" s="4"/>
      <c r="LAZ299" s="4"/>
      <c r="LBA299" s="4"/>
      <c r="LBB299" s="4"/>
      <c r="LBC299" s="4"/>
      <c r="LBD299" s="4"/>
      <c r="LBE299" s="4"/>
      <c r="LBF299" s="4"/>
      <c r="LBG299" s="4"/>
      <c r="LBH299" s="4"/>
      <c r="LBI299" s="4"/>
      <c r="LBJ299" s="4"/>
      <c r="LBK299" s="4"/>
      <c r="LBL299" s="4"/>
      <c r="LBM299" s="4"/>
      <c r="LBN299" s="4"/>
      <c r="LBO299" s="4"/>
      <c r="LBP299" s="4"/>
      <c r="LBQ299" s="4"/>
      <c r="LBR299" s="4"/>
      <c r="LBS299" s="4"/>
      <c r="LBT299" s="4"/>
      <c r="LBU299" s="4"/>
      <c r="LBV299" s="4"/>
      <c r="LBW299" s="4"/>
      <c r="LBX299" s="4"/>
      <c r="LBY299" s="4"/>
      <c r="LBZ299" s="4"/>
      <c r="LCA299" s="4"/>
      <c r="LCB299" s="4"/>
      <c r="LCC299" s="4"/>
      <c r="LCD299" s="4"/>
      <c r="LCE299" s="4"/>
      <c r="LCF299" s="4"/>
      <c r="LCG299" s="4"/>
      <c r="LCH299" s="4"/>
      <c r="LCI299" s="4"/>
      <c r="LCJ299" s="4"/>
      <c r="LCK299" s="4"/>
      <c r="LCL299" s="4"/>
      <c r="LCM299" s="4"/>
      <c r="LCN299" s="4"/>
      <c r="LCO299" s="4"/>
      <c r="LCP299" s="4"/>
      <c r="LCQ299" s="4"/>
      <c r="LCR299" s="4"/>
      <c r="LCS299" s="4"/>
      <c r="LCT299" s="4"/>
      <c r="LCU299" s="4"/>
      <c r="LCV299" s="4"/>
      <c r="LCW299" s="4"/>
      <c r="LCX299" s="4"/>
      <c r="LCY299" s="4"/>
      <c r="LCZ299" s="4"/>
      <c r="LDA299" s="4"/>
      <c r="LDB299" s="4"/>
      <c r="LDC299" s="4"/>
      <c r="LDD299" s="4"/>
      <c r="LDE299" s="4"/>
      <c r="LDF299" s="4"/>
      <c r="LDG299" s="4"/>
      <c r="LDH299" s="4"/>
      <c r="LDI299" s="4"/>
      <c r="LDJ299" s="4"/>
      <c r="LDK299" s="4"/>
      <c r="LDL299" s="4"/>
      <c r="LDM299" s="4"/>
      <c r="LDN299" s="4"/>
      <c r="LDO299" s="4"/>
      <c r="LDP299" s="4"/>
      <c r="LDQ299" s="4"/>
      <c r="LDR299" s="4"/>
      <c r="LDS299" s="4"/>
      <c r="LDT299" s="4"/>
      <c r="LDU299" s="4"/>
      <c r="LDV299" s="4"/>
      <c r="LDW299" s="4"/>
      <c r="LDX299" s="4"/>
      <c r="LDY299" s="4"/>
      <c r="LDZ299" s="4"/>
      <c r="LEA299" s="4"/>
      <c r="LEB299" s="4"/>
      <c r="LEC299" s="4"/>
      <c r="LED299" s="4"/>
      <c r="LEE299" s="4"/>
      <c r="LEF299" s="4"/>
      <c r="LEG299" s="4"/>
      <c r="LEH299" s="4"/>
      <c r="LEI299" s="4"/>
      <c r="LEJ299" s="4"/>
      <c r="LEK299" s="4"/>
      <c r="LEL299" s="4"/>
      <c r="LEM299" s="4"/>
      <c r="LEN299" s="4"/>
      <c r="LEO299" s="4"/>
      <c r="LEP299" s="4"/>
      <c r="LEQ299" s="4"/>
      <c r="LER299" s="4"/>
      <c r="LES299" s="4"/>
      <c r="LET299" s="4"/>
      <c r="LEU299" s="4"/>
      <c r="LEV299" s="4"/>
      <c r="LEW299" s="4"/>
      <c r="LEX299" s="4"/>
      <c r="LEY299" s="4"/>
      <c r="LEZ299" s="4"/>
      <c r="LFA299" s="4"/>
      <c r="LFB299" s="4"/>
      <c r="LFC299" s="4"/>
      <c r="LFD299" s="4"/>
      <c r="LFE299" s="4"/>
      <c r="LFF299" s="4"/>
      <c r="LFG299" s="4"/>
      <c r="LFH299" s="4"/>
      <c r="LFI299" s="4"/>
      <c r="LFJ299" s="4"/>
      <c r="LFK299" s="4"/>
      <c r="LFL299" s="4"/>
      <c r="LFM299" s="4"/>
      <c r="LFN299" s="4"/>
      <c r="LFO299" s="4"/>
      <c r="LFP299" s="4"/>
      <c r="LFQ299" s="4"/>
      <c r="LFR299" s="4"/>
      <c r="LFS299" s="4"/>
      <c r="LFT299" s="4"/>
      <c r="LFU299" s="4"/>
      <c r="LFV299" s="4"/>
      <c r="LFW299" s="4"/>
      <c r="LFX299" s="4"/>
      <c r="LFY299" s="4"/>
      <c r="LFZ299" s="4"/>
      <c r="LGA299" s="4"/>
      <c r="LGB299" s="4"/>
      <c r="LGC299" s="4"/>
      <c r="LGD299" s="4"/>
      <c r="LGE299" s="4"/>
      <c r="LGF299" s="4"/>
      <c r="LGG299" s="4"/>
      <c r="LGH299" s="4"/>
      <c r="LGI299" s="4"/>
      <c r="LGJ299" s="4"/>
      <c r="LGK299" s="4"/>
      <c r="LGL299" s="4"/>
      <c r="LGM299" s="4"/>
      <c r="LGN299" s="4"/>
      <c r="LGO299" s="4"/>
      <c r="LGP299" s="4"/>
      <c r="LGQ299" s="4"/>
      <c r="LGR299" s="4"/>
      <c r="LGS299" s="4"/>
      <c r="LGT299" s="4"/>
      <c r="LGU299" s="4"/>
      <c r="LGV299" s="4"/>
      <c r="LGW299" s="4"/>
      <c r="LGX299" s="4"/>
      <c r="LGY299" s="4"/>
      <c r="LGZ299" s="4"/>
      <c r="LHA299" s="4"/>
      <c r="LHB299" s="4"/>
      <c r="LHC299" s="4"/>
      <c r="LHD299" s="4"/>
      <c r="LHE299" s="4"/>
      <c r="LHF299" s="4"/>
      <c r="LHG299" s="4"/>
      <c r="LHH299" s="4"/>
      <c r="LHI299" s="4"/>
      <c r="LHJ299" s="4"/>
      <c r="LHK299" s="4"/>
      <c r="LHL299" s="4"/>
      <c r="LHM299" s="4"/>
      <c r="LHN299" s="4"/>
      <c r="LHO299" s="4"/>
      <c r="LHP299" s="4"/>
      <c r="LHQ299" s="4"/>
      <c r="LHR299" s="4"/>
      <c r="LHS299" s="4"/>
      <c r="LHT299" s="4"/>
      <c r="LHU299" s="4"/>
      <c r="LHV299" s="4"/>
      <c r="LHW299" s="4"/>
      <c r="LHX299" s="4"/>
      <c r="LHY299" s="4"/>
      <c r="LHZ299" s="4"/>
      <c r="LIA299" s="4"/>
      <c r="LIB299" s="4"/>
      <c r="LIC299" s="4"/>
      <c r="LID299" s="4"/>
      <c r="LIE299" s="4"/>
      <c r="LIF299" s="4"/>
      <c r="LIG299" s="4"/>
      <c r="LIH299" s="4"/>
      <c r="LII299" s="4"/>
      <c r="LIJ299" s="4"/>
      <c r="LIK299" s="4"/>
      <c r="LIL299" s="4"/>
      <c r="LIM299" s="4"/>
      <c r="LIN299" s="4"/>
      <c r="LIO299" s="4"/>
      <c r="LIP299" s="4"/>
      <c r="LIQ299" s="4"/>
      <c r="LIR299" s="4"/>
      <c r="LIS299" s="4"/>
      <c r="LIT299" s="4"/>
      <c r="LIU299" s="4"/>
      <c r="LIV299" s="4"/>
      <c r="LIW299" s="4"/>
      <c r="LIX299" s="4"/>
      <c r="LIY299" s="4"/>
      <c r="LIZ299" s="4"/>
      <c r="LJA299" s="4"/>
      <c r="LJB299" s="4"/>
      <c r="LJC299" s="4"/>
      <c r="LJD299" s="4"/>
      <c r="LJE299" s="4"/>
      <c r="LJF299" s="4"/>
      <c r="LJG299" s="4"/>
      <c r="LJH299" s="4"/>
      <c r="LJI299" s="4"/>
      <c r="LJJ299" s="4"/>
      <c r="LJK299" s="4"/>
      <c r="LJL299" s="4"/>
      <c r="LJM299" s="4"/>
      <c r="LJN299" s="4"/>
      <c r="LJO299" s="4"/>
      <c r="LJP299" s="4"/>
      <c r="LJQ299" s="4"/>
      <c r="LJR299" s="4"/>
      <c r="LJS299" s="4"/>
      <c r="LJT299" s="4"/>
      <c r="LJU299" s="4"/>
      <c r="LJV299" s="4"/>
      <c r="LJW299" s="4"/>
      <c r="LJX299" s="4"/>
      <c r="LJY299" s="4"/>
      <c r="LJZ299" s="4"/>
      <c r="LKA299" s="4"/>
      <c r="LKB299" s="4"/>
      <c r="LKC299" s="4"/>
      <c r="LKD299" s="4"/>
      <c r="LKE299" s="4"/>
      <c r="LKF299" s="4"/>
      <c r="LKG299" s="4"/>
      <c r="LKH299" s="4"/>
      <c r="LKI299" s="4"/>
      <c r="LKJ299" s="4"/>
      <c r="LKK299" s="4"/>
      <c r="LKL299" s="4"/>
      <c r="LKM299" s="4"/>
      <c r="LKN299" s="4"/>
      <c r="LKO299" s="4"/>
      <c r="LKP299" s="4"/>
      <c r="LKQ299" s="4"/>
      <c r="LKR299" s="4"/>
      <c r="LKS299" s="4"/>
      <c r="LKT299" s="4"/>
      <c r="LKU299" s="4"/>
      <c r="LKV299" s="4"/>
      <c r="LKW299" s="4"/>
      <c r="LKX299" s="4"/>
      <c r="LKY299" s="4"/>
      <c r="LKZ299" s="4"/>
      <c r="LLA299" s="4"/>
      <c r="LLB299" s="4"/>
      <c r="LLC299" s="4"/>
      <c r="LLD299" s="4"/>
      <c r="LLE299" s="4"/>
      <c r="LLF299" s="4"/>
      <c r="LLG299" s="4"/>
      <c r="LLH299" s="4"/>
      <c r="LLI299" s="4"/>
      <c r="LLJ299" s="4"/>
      <c r="LLK299" s="4"/>
      <c r="LLL299" s="4"/>
      <c r="LLM299" s="4"/>
      <c r="LLN299" s="4"/>
      <c r="LLO299" s="4"/>
      <c r="LLP299" s="4"/>
      <c r="LLQ299" s="4"/>
      <c r="LLR299" s="4"/>
      <c r="LLS299" s="4"/>
      <c r="LLT299" s="4"/>
      <c r="LLU299" s="4"/>
      <c r="LLV299" s="4"/>
      <c r="LLW299" s="4"/>
      <c r="LLX299" s="4"/>
      <c r="LLY299" s="4"/>
      <c r="LLZ299" s="4"/>
      <c r="LMA299" s="4"/>
      <c r="LMB299" s="4"/>
      <c r="LMC299" s="4"/>
      <c r="LMD299" s="4"/>
      <c r="LME299" s="4"/>
      <c r="LMF299" s="4"/>
      <c r="LMG299" s="4"/>
      <c r="LMH299" s="4"/>
      <c r="LMI299" s="4"/>
      <c r="LMJ299" s="4"/>
      <c r="LMK299" s="4"/>
      <c r="LML299" s="4"/>
      <c r="LMM299" s="4"/>
      <c r="LMN299" s="4"/>
      <c r="LMO299" s="4"/>
      <c r="LMP299" s="4"/>
      <c r="LMQ299" s="4"/>
      <c r="LMR299" s="4"/>
      <c r="LMS299" s="4"/>
      <c r="LMT299" s="4"/>
      <c r="LMU299" s="4"/>
      <c r="LMV299" s="4"/>
      <c r="LMW299" s="4"/>
      <c r="LMX299" s="4"/>
      <c r="LMY299" s="4"/>
      <c r="LMZ299" s="4"/>
      <c r="LNA299" s="4"/>
      <c r="LNB299" s="4"/>
      <c r="LNC299" s="4"/>
      <c r="LND299" s="4"/>
      <c r="LNE299" s="4"/>
      <c r="LNF299" s="4"/>
      <c r="LNG299" s="4"/>
      <c r="LNH299" s="4"/>
      <c r="LNI299" s="4"/>
      <c r="LNJ299" s="4"/>
      <c r="LNK299" s="4"/>
      <c r="LNL299" s="4"/>
      <c r="LNM299" s="4"/>
      <c r="LNN299" s="4"/>
      <c r="LNO299" s="4"/>
      <c r="LNP299" s="4"/>
      <c r="LNQ299" s="4"/>
      <c r="LNR299" s="4"/>
      <c r="LNS299" s="4"/>
      <c r="LNT299" s="4"/>
      <c r="LNU299" s="4"/>
      <c r="LNV299" s="4"/>
      <c r="LNW299" s="4"/>
      <c r="LNX299" s="4"/>
      <c r="LNY299" s="4"/>
      <c r="LNZ299" s="4"/>
      <c r="LOA299" s="4"/>
      <c r="LOB299" s="4"/>
      <c r="LOC299" s="4"/>
      <c r="LOD299" s="4"/>
      <c r="LOE299" s="4"/>
      <c r="LOF299" s="4"/>
      <c r="LOG299" s="4"/>
      <c r="LOH299" s="4"/>
      <c r="LOI299" s="4"/>
      <c r="LOJ299" s="4"/>
      <c r="LOK299" s="4"/>
      <c r="LOL299" s="4"/>
      <c r="LOM299" s="4"/>
      <c r="LON299" s="4"/>
      <c r="LOO299" s="4"/>
      <c r="LOP299" s="4"/>
      <c r="LOQ299" s="4"/>
      <c r="LOR299" s="4"/>
      <c r="LOS299" s="4"/>
      <c r="LOT299" s="4"/>
      <c r="LOU299" s="4"/>
      <c r="LOV299" s="4"/>
      <c r="LOW299" s="4"/>
      <c r="LOX299" s="4"/>
      <c r="LOY299" s="4"/>
      <c r="LOZ299" s="4"/>
      <c r="LPA299" s="4"/>
      <c r="LPB299" s="4"/>
      <c r="LPC299" s="4"/>
      <c r="LPD299" s="4"/>
      <c r="LPE299" s="4"/>
      <c r="LPF299" s="4"/>
      <c r="LPG299" s="4"/>
      <c r="LPH299" s="4"/>
      <c r="LPI299" s="4"/>
      <c r="LPJ299" s="4"/>
      <c r="LPK299" s="4"/>
      <c r="LPL299" s="4"/>
      <c r="LPM299" s="4"/>
      <c r="LPN299" s="4"/>
      <c r="LPO299" s="4"/>
      <c r="LPP299" s="4"/>
      <c r="LPQ299" s="4"/>
      <c r="LPR299" s="4"/>
      <c r="LPS299" s="4"/>
      <c r="LPT299" s="4"/>
      <c r="LPU299" s="4"/>
      <c r="LPV299" s="4"/>
      <c r="LPW299" s="4"/>
      <c r="LPX299" s="4"/>
      <c r="LPY299" s="4"/>
      <c r="LPZ299" s="4"/>
      <c r="LQA299" s="4"/>
      <c r="LQB299" s="4"/>
      <c r="LQC299" s="4"/>
      <c r="LQD299" s="4"/>
      <c r="LQE299" s="4"/>
      <c r="LQF299" s="4"/>
      <c r="LQG299" s="4"/>
      <c r="LQH299" s="4"/>
      <c r="LQI299" s="4"/>
      <c r="LQJ299" s="4"/>
      <c r="LQK299" s="4"/>
      <c r="LQL299" s="4"/>
      <c r="LQM299" s="4"/>
      <c r="LQN299" s="4"/>
      <c r="LQO299" s="4"/>
      <c r="LQP299" s="4"/>
      <c r="LQQ299" s="4"/>
      <c r="LQR299" s="4"/>
      <c r="LQS299" s="4"/>
      <c r="LQT299" s="4"/>
      <c r="LQU299" s="4"/>
      <c r="LQV299" s="4"/>
      <c r="LQW299" s="4"/>
      <c r="LQX299" s="4"/>
      <c r="LQY299" s="4"/>
      <c r="LQZ299" s="4"/>
      <c r="LRA299" s="4"/>
      <c r="LRB299" s="4"/>
      <c r="LRC299" s="4"/>
      <c r="LRD299" s="4"/>
      <c r="LRE299" s="4"/>
      <c r="LRF299" s="4"/>
      <c r="LRG299" s="4"/>
      <c r="LRH299" s="4"/>
      <c r="LRI299" s="4"/>
      <c r="LRJ299" s="4"/>
      <c r="LRK299" s="4"/>
      <c r="LRL299" s="4"/>
      <c r="LRM299" s="4"/>
      <c r="LRN299" s="4"/>
      <c r="LRO299" s="4"/>
      <c r="LRP299" s="4"/>
      <c r="LRQ299" s="4"/>
      <c r="LRR299" s="4"/>
      <c r="LRS299" s="4"/>
      <c r="LRT299" s="4"/>
      <c r="LRU299" s="4"/>
      <c r="LRV299" s="4"/>
      <c r="LRW299" s="4"/>
      <c r="LRX299" s="4"/>
      <c r="LRY299" s="4"/>
      <c r="LRZ299" s="4"/>
      <c r="LSA299" s="4"/>
      <c r="LSB299" s="4"/>
      <c r="LSC299" s="4"/>
      <c r="LSD299" s="4"/>
      <c r="LSE299" s="4"/>
      <c r="LSF299" s="4"/>
      <c r="LSG299" s="4"/>
      <c r="LSH299" s="4"/>
      <c r="LSI299" s="4"/>
      <c r="LSJ299" s="4"/>
      <c r="LSK299" s="4"/>
      <c r="LSL299" s="4"/>
      <c r="LSM299" s="4"/>
      <c r="LSN299" s="4"/>
      <c r="LSO299" s="4"/>
      <c r="LSP299" s="4"/>
      <c r="LSQ299" s="4"/>
      <c r="LSR299" s="4"/>
      <c r="LSS299" s="4"/>
      <c r="LST299" s="4"/>
      <c r="LSU299" s="4"/>
      <c r="LSV299" s="4"/>
      <c r="LSW299" s="4"/>
      <c r="LSX299" s="4"/>
      <c r="LSY299" s="4"/>
      <c r="LSZ299" s="4"/>
      <c r="LTA299" s="4"/>
      <c r="LTB299" s="4"/>
      <c r="LTC299" s="4"/>
      <c r="LTD299" s="4"/>
      <c r="LTE299" s="4"/>
      <c r="LTF299" s="4"/>
      <c r="LTG299" s="4"/>
      <c r="LTH299" s="4"/>
      <c r="LTI299" s="4"/>
      <c r="LTJ299" s="4"/>
      <c r="LTK299" s="4"/>
      <c r="LTL299" s="4"/>
      <c r="LTM299" s="4"/>
      <c r="LTN299" s="4"/>
      <c r="LTO299" s="4"/>
      <c r="LTP299" s="4"/>
      <c r="LTQ299" s="4"/>
      <c r="LTR299" s="4"/>
      <c r="LTS299" s="4"/>
      <c r="LTT299" s="4"/>
      <c r="LTU299" s="4"/>
      <c r="LTV299" s="4"/>
      <c r="LTW299" s="4"/>
      <c r="LTX299" s="4"/>
      <c r="LTY299" s="4"/>
      <c r="LTZ299" s="4"/>
      <c r="LUA299" s="4"/>
      <c r="LUB299" s="4"/>
      <c r="LUC299" s="4"/>
      <c r="LUD299" s="4"/>
      <c r="LUE299" s="4"/>
      <c r="LUF299" s="4"/>
      <c r="LUG299" s="4"/>
      <c r="LUH299" s="4"/>
      <c r="LUI299" s="4"/>
      <c r="LUJ299" s="4"/>
      <c r="LUK299" s="4"/>
      <c r="LUL299" s="4"/>
      <c r="LUM299" s="4"/>
      <c r="LUN299" s="4"/>
      <c r="LUO299" s="4"/>
      <c r="LUP299" s="4"/>
      <c r="LUQ299" s="4"/>
      <c r="LUR299" s="4"/>
      <c r="LUS299" s="4"/>
      <c r="LUT299" s="4"/>
      <c r="LUU299" s="4"/>
      <c r="LUV299" s="4"/>
      <c r="LUW299" s="4"/>
      <c r="LUX299" s="4"/>
      <c r="LUY299" s="4"/>
      <c r="LUZ299" s="4"/>
      <c r="LVA299" s="4"/>
      <c r="LVB299" s="4"/>
      <c r="LVC299" s="4"/>
      <c r="LVD299" s="4"/>
      <c r="LVE299" s="4"/>
      <c r="LVF299" s="4"/>
      <c r="LVG299" s="4"/>
      <c r="LVH299" s="4"/>
      <c r="LVI299" s="4"/>
      <c r="LVJ299" s="4"/>
      <c r="LVK299" s="4"/>
      <c r="LVL299" s="4"/>
      <c r="LVM299" s="4"/>
      <c r="LVN299" s="4"/>
      <c r="LVO299" s="4"/>
      <c r="LVP299" s="4"/>
      <c r="LVQ299" s="4"/>
      <c r="LVR299" s="4"/>
      <c r="LVS299" s="4"/>
      <c r="LVT299" s="4"/>
      <c r="LVU299" s="4"/>
      <c r="LVV299" s="4"/>
      <c r="LVW299" s="4"/>
      <c r="LVX299" s="4"/>
      <c r="LVY299" s="4"/>
      <c r="LVZ299" s="4"/>
      <c r="LWA299" s="4"/>
      <c r="LWB299" s="4"/>
      <c r="LWC299" s="4"/>
      <c r="LWD299" s="4"/>
      <c r="LWE299" s="4"/>
      <c r="LWF299" s="4"/>
      <c r="LWG299" s="4"/>
      <c r="LWH299" s="4"/>
      <c r="LWI299" s="4"/>
      <c r="LWJ299" s="4"/>
      <c r="LWK299" s="4"/>
      <c r="LWL299" s="4"/>
      <c r="LWM299" s="4"/>
      <c r="LWN299" s="4"/>
      <c r="LWO299" s="4"/>
      <c r="LWP299" s="4"/>
      <c r="LWQ299" s="4"/>
      <c r="LWR299" s="4"/>
      <c r="LWS299" s="4"/>
      <c r="LWT299" s="4"/>
      <c r="LWU299" s="4"/>
      <c r="LWV299" s="4"/>
      <c r="LWW299" s="4"/>
      <c r="LWX299" s="4"/>
      <c r="LWY299" s="4"/>
      <c r="LWZ299" s="4"/>
      <c r="LXA299" s="4"/>
      <c r="LXB299" s="4"/>
      <c r="LXC299" s="4"/>
      <c r="LXD299" s="4"/>
      <c r="LXE299" s="4"/>
      <c r="LXF299" s="4"/>
      <c r="LXG299" s="4"/>
      <c r="LXH299" s="4"/>
      <c r="LXI299" s="4"/>
      <c r="LXJ299" s="4"/>
      <c r="LXK299" s="4"/>
      <c r="LXL299" s="4"/>
      <c r="LXM299" s="4"/>
      <c r="LXN299" s="4"/>
      <c r="LXO299" s="4"/>
      <c r="LXP299" s="4"/>
      <c r="LXQ299" s="4"/>
      <c r="LXR299" s="4"/>
      <c r="LXS299" s="4"/>
      <c r="LXT299" s="4"/>
      <c r="LXU299" s="4"/>
      <c r="LXV299" s="4"/>
      <c r="LXW299" s="4"/>
      <c r="LXX299" s="4"/>
      <c r="LXY299" s="4"/>
      <c r="LXZ299" s="4"/>
      <c r="LYA299" s="4"/>
      <c r="LYB299" s="4"/>
      <c r="LYC299" s="4"/>
      <c r="LYD299" s="4"/>
      <c r="LYE299" s="4"/>
      <c r="LYF299" s="4"/>
      <c r="LYG299" s="4"/>
      <c r="LYH299" s="4"/>
      <c r="LYI299" s="4"/>
      <c r="LYJ299" s="4"/>
      <c r="LYK299" s="4"/>
      <c r="LYL299" s="4"/>
      <c r="LYM299" s="4"/>
      <c r="LYN299" s="4"/>
      <c r="LYO299" s="4"/>
      <c r="LYP299" s="4"/>
      <c r="LYQ299" s="4"/>
      <c r="LYR299" s="4"/>
      <c r="LYS299" s="4"/>
      <c r="LYT299" s="4"/>
      <c r="LYU299" s="4"/>
      <c r="LYV299" s="4"/>
      <c r="LYW299" s="4"/>
      <c r="LYX299" s="4"/>
      <c r="LYY299" s="4"/>
      <c r="LYZ299" s="4"/>
      <c r="LZA299" s="4"/>
      <c r="LZB299" s="4"/>
      <c r="LZC299" s="4"/>
      <c r="LZD299" s="4"/>
      <c r="LZE299" s="4"/>
      <c r="LZF299" s="4"/>
      <c r="LZG299" s="4"/>
      <c r="LZH299" s="4"/>
      <c r="LZI299" s="4"/>
      <c r="LZJ299" s="4"/>
      <c r="LZK299" s="4"/>
      <c r="LZL299" s="4"/>
      <c r="LZM299" s="4"/>
      <c r="LZN299" s="4"/>
      <c r="LZO299" s="4"/>
      <c r="LZP299" s="4"/>
      <c r="LZQ299" s="4"/>
      <c r="LZR299" s="4"/>
      <c r="LZS299" s="4"/>
      <c r="LZT299" s="4"/>
      <c r="LZU299" s="4"/>
      <c r="LZV299" s="4"/>
      <c r="LZW299" s="4"/>
      <c r="LZX299" s="4"/>
      <c r="LZY299" s="4"/>
      <c r="LZZ299" s="4"/>
      <c r="MAA299" s="4"/>
      <c r="MAB299" s="4"/>
      <c r="MAC299" s="4"/>
      <c r="MAD299" s="4"/>
      <c r="MAE299" s="4"/>
      <c r="MAF299" s="4"/>
      <c r="MAG299" s="4"/>
      <c r="MAH299" s="4"/>
      <c r="MAI299" s="4"/>
      <c r="MAJ299" s="4"/>
      <c r="MAK299" s="4"/>
      <c r="MAL299" s="4"/>
      <c r="MAM299" s="4"/>
      <c r="MAN299" s="4"/>
      <c r="MAO299" s="4"/>
      <c r="MAP299" s="4"/>
      <c r="MAQ299" s="4"/>
      <c r="MAR299" s="4"/>
      <c r="MAS299" s="4"/>
      <c r="MAT299" s="4"/>
      <c r="MAU299" s="4"/>
      <c r="MAV299" s="4"/>
      <c r="MAW299" s="4"/>
      <c r="MAX299" s="4"/>
      <c r="MAY299" s="4"/>
      <c r="MAZ299" s="4"/>
      <c r="MBA299" s="4"/>
      <c r="MBB299" s="4"/>
      <c r="MBC299" s="4"/>
      <c r="MBD299" s="4"/>
      <c r="MBE299" s="4"/>
      <c r="MBF299" s="4"/>
      <c r="MBG299" s="4"/>
      <c r="MBH299" s="4"/>
      <c r="MBI299" s="4"/>
      <c r="MBJ299" s="4"/>
      <c r="MBK299" s="4"/>
      <c r="MBL299" s="4"/>
      <c r="MBM299" s="4"/>
      <c r="MBN299" s="4"/>
      <c r="MBO299" s="4"/>
      <c r="MBP299" s="4"/>
      <c r="MBQ299" s="4"/>
      <c r="MBR299" s="4"/>
      <c r="MBS299" s="4"/>
      <c r="MBT299" s="4"/>
      <c r="MBU299" s="4"/>
      <c r="MBV299" s="4"/>
      <c r="MBW299" s="4"/>
      <c r="MBX299" s="4"/>
      <c r="MBY299" s="4"/>
      <c r="MBZ299" s="4"/>
      <c r="MCA299" s="4"/>
      <c r="MCB299" s="4"/>
      <c r="MCC299" s="4"/>
      <c r="MCD299" s="4"/>
      <c r="MCE299" s="4"/>
      <c r="MCF299" s="4"/>
      <c r="MCG299" s="4"/>
      <c r="MCH299" s="4"/>
      <c r="MCI299" s="4"/>
      <c r="MCJ299" s="4"/>
      <c r="MCK299" s="4"/>
      <c r="MCL299" s="4"/>
      <c r="MCM299" s="4"/>
      <c r="MCN299" s="4"/>
      <c r="MCO299" s="4"/>
      <c r="MCP299" s="4"/>
      <c r="MCQ299" s="4"/>
      <c r="MCR299" s="4"/>
      <c r="MCS299" s="4"/>
      <c r="MCT299" s="4"/>
      <c r="MCU299" s="4"/>
      <c r="MCV299" s="4"/>
      <c r="MCW299" s="4"/>
      <c r="MCX299" s="4"/>
      <c r="MCY299" s="4"/>
      <c r="MCZ299" s="4"/>
      <c r="MDA299" s="4"/>
      <c r="MDB299" s="4"/>
      <c r="MDC299" s="4"/>
      <c r="MDD299" s="4"/>
      <c r="MDE299" s="4"/>
      <c r="MDF299" s="4"/>
      <c r="MDG299" s="4"/>
      <c r="MDH299" s="4"/>
      <c r="MDI299" s="4"/>
      <c r="MDJ299" s="4"/>
      <c r="MDK299" s="4"/>
      <c r="MDL299" s="4"/>
      <c r="MDM299" s="4"/>
      <c r="MDN299" s="4"/>
      <c r="MDO299" s="4"/>
      <c r="MDP299" s="4"/>
      <c r="MDQ299" s="4"/>
      <c r="MDR299" s="4"/>
      <c r="MDS299" s="4"/>
      <c r="MDT299" s="4"/>
      <c r="MDU299" s="4"/>
      <c r="MDV299" s="4"/>
      <c r="MDW299" s="4"/>
      <c r="MDX299" s="4"/>
      <c r="MDY299" s="4"/>
      <c r="MDZ299" s="4"/>
      <c r="MEA299" s="4"/>
      <c r="MEB299" s="4"/>
      <c r="MEC299" s="4"/>
      <c r="MED299" s="4"/>
      <c r="MEE299" s="4"/>
      <c r="MEF299" s="4"/>
      <c r="MEG299" s="4"/>
      <c r="MEH299" s="4"/>
      <c r="MEI299" s="4"/>
      <c r="MEJ299" s="4"/>
      <c r="MEK299" s="4"/>
      <c r="MEL299" s="4"/>
      <c r="MEM299" s="4"/>
      <c r="MEN299" s="4"/>
      <c r="MEO299" s="4"/>
      <c r="MEP299" s="4"/>
      <c r="MEQ299" s="4"/>
      <c r="MER299" s="4"/>
      <c r="MES299" s="4"/>
      <c r="MET299" s="4"/>
      <c r="MEU299" s="4"/>
      <c r="MEV299" s="4"/>
      <c r="MEW299" s="4"/>
      <c r="MEX299" s="4"/>
      <c r="MEY299" s="4"/>
      <c r="MEZ299" s="4"/>
      <c r="MFA299" s="4"/>
      <c r="MFB299" s="4"/>
      <c r="MFC299" s="4"/>
      <c r="MFD299" s="4"/>
      <c r="MFE299" s="4"/>
      <c r="MFF299" s="4"/>
      <c r="MFG299" s="4"/>
      <c r="MFH299" s="4"/>
      <c r="MFI299" s="4"/>
      <c r="MFJ299" s="4"/>
      <c r="MFK299" s="4"/>
      <c r="MFL299" s="4"/>
      <c r="MFM299" s="4"/>
      <c r="MFN299" s="4"/>
      <c r="MFO299" s="4"/>
      <c r="MFP299" s="4"/>
      <c r="MFQ299" s="4"/>
      <c r="MFR299" s="4"/>
      <c r="MFS299" s="4"/>
      <c r="MFT299" s="4"/>
      <c r="MFU299" s="4"/>
      <c r="MFV299" s="4"/>
      <c r="MFW299" s="4"/>
      <c r="MFX299" s="4"/>
      <c r="MFY299" s="4"/>
      <c r="MFZ299" s="4"/>
      <c r="MGA299" s="4"/>
      <c r="MGB299" s="4"/>
      <c r="MGC299" s="4"/>
      <c r="MGD299" s="4"/>
      <c r="MGE299" s="4"/>
      <c r="MGF299" s="4"/>
      <c r="MGG299" s="4"/>
      <c r="MGH299" s="4"/>
      <c r="MGI299" s="4"/>
      <c r="MGJ299" s="4"/>
      <c r="MGK299" s="4"/>
      <c r="MGL299" s="4"/>
      <c r="MGM299" s="4"/>
      <c r="MGN299" s="4"/>
      <c r="MGO299" s="4"/>
      <c r="MGP299" s="4"/>
      <c r="MGQ299" s="4"/>
      <c r="MGR299" s="4"/>
      <c r="MGS299" s="4"/>
      <c r="MGT299" s="4"/>
      <c r="MGU299" s="4"/>
      <c r="MGV299" s="4"/>
      <c r="MGW299" s="4"/>
      <c r="MGX299" s="4"/>
      <c r="MGY299" s="4"/>
      <c r="MGZ299" s="4"/>
      <c r="MHA299" s="4"/>
      <c r="MHB299" s="4"/>
      <c r="MHC299" s="4"/>
      <c r="MHD299" s="4"/>
      <c r="MHE299" s="4"/>
      <c r="MHF299" s="4"/>
      <c r="MHG299" s="4"/>
      <c r="MHH299" s="4"/>
      <c r="MHI299" s="4"/>
      <c r="MHJ299" s="4"/>
      <c r="MHK299" s="4"/>
      <c r="MHL299" s="4"/>
      <c r="MHM299" s="4"/>
      <c r="MHN299" s="4"/>
      <c r="MHO299" s="4"/>
      <c r="MHP299" s="4"/>
      <c r="MHQ299" s="4"/>
      <c r="MHR299" s="4"/>
      <c r="MHS299" s="4"/>
      <c r="MHT299" s="4"/>
      <c r="MHU299" s="4"/>
      <c r="MHV299" s="4"/>
      <c r="MHW299" s="4"/>
      <c r="MHX299" s="4"/>
      <c r="MHY299" s="4"/>
      <c r="MHZ299" s="4"/>
      <c r="MIA299" s="4"/>
      <c r="MIB299" s="4"/>
      <c r="MIC299" s="4"/>
      <c r="MID299" s="4"/>
      <c r="MIE299" s="4"/>
      <c r="MIF299" s="4"/>
      <c r="MIG299" s="4"/>
      <c r="MIH299" s="4"/>
      <c r="MII299" s="4"/>
      <c r="MIJ299" s="4"/>
      <c r="MIK299" s="4"/>
      <c r="MIL299" s="4"/>
      <c r="MIM299" s="4"/>
      <c r="MIN299" s="4"/>
      <c r="MIO299" s="4"/>
      <c r="MIP299" s="4"/>
      <c r="MIQ299" s="4"/>
      <c r="MIR299" s="4"/>
      <c r="MIS299" s="4"/>
      <c r="MIT299" s="4"/>
      <c r="MIU299" s="4"/>
      <c r="MIV299" s="4"/>
      <c r="MIW299" s="4"/>
      <c r="MIX299" s="4"/>
      <c r="MIY299" s="4"/>
      <c r="MIZ299" s="4"/>
      <c r="MJA299" s="4"/>
      <c r="MJB299" s="4"/>
      <c r="MJC299" s="4"/>
      <c r="MJD299" s="4"/>
      <c r="MJE299" s="4"/>
      <c r="MJF299" s="4"/>
      <c r="MJG299" s="4"/>
      <c r="MJH299" s="4"/>
      <c r="MJI299" s="4"/>
      <c r="MJJ299" s="4"/>
      <c r="MJK299" s="4"/>
      <c r="MJL299" s="4"/>
      <c r="MJM299" s="4"/>
      <c r="MJN299" s="4"/>
      <c r="MJO299" s="4"/>
      <c r="MJP299" s="4"/>
      <c r="MJQ299" s="4"/>
      <c r="MJR299" s="4"/>
      <c r="MJS299" s="4"/>
      <c r="MJT299" s="4"/>
      <c r="MJU299" s="4"/>
      <c r="MJV299" s="4"/>
      <c r="MJW299" s="4"/>
      <c r="MJX299" s="4"/>
      <c r="MJY299" s="4"/>
      <c r="MJZ299" s="4"/>
      <c r="MKA299" s="4"/>
      <c r="MKB299" s="4"/>
      <c r="MKC299" s="4"/>
      <c r="MKD299" s="4"/>
      <c r="MKE299" s="4"/>
      <c r="MKF299" s="4"/>
      <c r="MKG299" s="4"/>
      <c r="MKH299" s="4"/>
      <c r="MKI299" s="4"/>
      <c r="MKJ299" s="4"/>
      <c r="MKK299" s="4"/>
      <c r="MKL299" s="4"/>
      <c r="MKM299" s="4"/>
      <c r="MKN299" s="4"/>
      <c r="MKO299" s="4"/>
      <c r="MKP299" s="4"/>
      <c r="MKQ299" s="4"/>
      <c r="MKR299" s="4"/>
      <c r="MKS299" s="4"/>
      <c r="MKT299" s="4"/>
      <c r="MKU299" s="4"/>
      <c r="MKV299" s="4"/>
      <c r="MKW299" s="4"/>
      <c r="MKX299" s="4"/>
      <c r="MKY299" s="4"/>
      <c r="MKZ299" s="4"/>
      <c r="MLA299" s="4"/>
      <c r="MLB299" s="4"/>
      <c r="MLC299" s="4"/>
      <c r="MLD299" s="4"/>
      <c r="MLE299" s="4"/>
      <c r="MLF299" s="4"/>
      <c r="MLG299" s="4"/>
      <c r="MLH299" s="4"/>
      <c r="MLI299" s="4"/>
      <c r="MLJ299" s="4"/>
      <c r="MLK299" s="4"/>
      <c r="MLL299" s="4"/>
      <c r="MLM299" s="4"/>
      <c r="MLN299" s="4"/>
      <c r="MLO299" s="4"/>
      <c r="MLP299" s="4"/>
      <c r="MLQ299" s="4"/>
      <c r="MLR299" s="4"/>
      <c r="MLS299" s="4"/>
      <c r="MLT299" s="4"/>
      <c r="MLU299" s="4"/>
      <c r="MLV299" s="4"/>
      <c r="MLW299" s="4"/>
      <c r="MLX299" s="4"/>
      <c r="MLY299" s="4"/>
      <c r="MLZ299" s="4"/>
      <c r="MMA299" s="4"/>
      <c r="MMB299" s="4"/>
      <c r="MMC299" s="4"/>
      <c r="MMD299" s="4"/>
      <c r="MME299" s="4"/>
      <c r="MMF299" s="4"/>
      <c r="MMG299" s="4"/>
      <c r="MMH299" s="4"/>
      <c r="MMI299" s="4"/>
      <c r="MMJ299" s="4"/>
      <c r="MMK299" s="4"/>
      <c r="MML299" s="4"/>
      <c r="MMM299" s="4"/>
      <c r="MMN299" s="4"/>
      <c r="MMO299" s="4"/>
      <c r="MMP299" s="4"/>
      <c r="MMQ299" s="4"/>
      <c r="MMR299" s="4"/>
      <c r="MMS299" s="4"/>
      <c r="MMT299" s="4"/>
      <c r="MMU299" s="4"/>
      <c r="MMV299" s="4"/>
      <c r="MMW299" s="4"/>
      <c r="MMX299" s="4"/>
      <c r="MMY299" s="4"/>
      <c r="MMZ299" s="4"/>
      <c r="MNA299" s="4"/>
      <c r="MNB299" s="4"/>
      <c r="MNC299" s="4"/>
      <c r="MND299" s="4"/>
      <c r="MNE299" s="4"/>
      <c r="MNF299" s="4"/>
      <c r="MNG299" s="4"/>
      <c r="MNH299" s="4"/>
      <c r="MNI299" s="4"/>
      <c r="MNJ299" s="4"/>
      <c r="MNK299" s="4"/>
      <c r="MNL299" s="4"/>
      <c r="MNM299" s="4"/>
      <c r="MNN299" s="4"/>
      <c r="MNO299" s="4"/>
      <c r="MNP299" s="4"/>
      <c r="MNQ299" s="4"/>
      <c r="MNR299" s="4"/>
      <c r="MNS299" s="4"/>
      <c r="MNT299" s="4"/>
      <c r="MNU299" s="4"/>
      <c r="MNV299" s="4"/>
      <c r="MNW299" s="4"/>
      <c r="MNX299" s="4"/>
      <c r="MNY299" s="4"/>
      <c r="MNZ299" s="4"/>
      <c r="MOA299" s="4"/>
      <c r="MOB299" s="4"/>
      <c r="MOC299" s="4"/>
      <c r="MOD299" s="4"/>
      <c r="MOE299" s="4"/>
      <c r="MOF299" s="4"/>
      <c r="MOG299" s="4"/>
      <c r="MOH299" s="4"/>
      <c r="MOI299" s="4"/>
      <c r="MOJ299" s="4"/>
      <c r="MOK299" s="4"/>
      <c r="MOL299" s="4"/>
      <c r="MOM299" s="4"/>
      <c r="MON299" s="4"/>
      <c r="MOO299" s="4"/>
      <c r="MOP299" s="4"/>
      <c r="MOQ299" s="4"/>
      <c r="MOR299" s="4"/>
      <c r="MOS299" s="4"/>
      <c r="MOT299" s="4"/>
      <c r="MOU299" s="4"/>
      <c r="MOV299" s="4"/>
      <c r="MOW299" s="4"/>
      <c r="MOX299" s="4"/>
      <c r="MOY299" s="4"/>
      <c r="MOZ299" s="4"/>
      <c r="MPA299" s="4"/>
      <c r="MPB299" s="4"/>
      <c r="MPC299" s="4"/>
      <c r="MPD299" s="4"/>
      <c r="MPE299" s="4"/>
      <c r="MPF299" s="4"/>
      <c r="MPG299" s="4"/>
      <c r="MPH299" s="4"/>
      <c r="MPI299" s="4"/>
      <c r="MPJ299" s="4"/>
      <c r="MPK299" s="4"/>
      <c r="MPL299" s="4"/>
      <c r="MPM299" s="4"/>
      <c r="MPN299" s="4"/>
      <c r="MPO299" s="4"/>
      <c r="MPP299" s="4"/>
      <c r="MPQ299" s="4"/>
      <c r="MPR299" s="4"/>
      <c r="MPS299" s="4"/>
      <c r="MPT299" s="4"/>
      <c r="MPU299" s="4"/>
      <c r="MPV299" s="4"/>
      <c r="MPW299" s="4"/>
      <c r="MPX299" s="4"/>
      <c r="MPY299" s="4"/>
      <c r="MPZ299" s="4"/>
      <c r="MQA299" s="4"/>
      <c r="MQB299" s="4"/>
      <c r="MQC299" s="4"/>
      <c r="MQD299" s="4"/>
      <c r="MQE299" s="4"/>
      <c r="MQF299" s="4"/>
      <c r="MQG299" s="4"/>
      <c r="MQH299" s="4"/>
      <c r="MQI299" s="4"/>
      <c r="MQJ299" s="4"/>
      <c r="MQK299" s="4"/>
      <c r="MQL299" s="4"/>
      <c r="MQM299" s="4"/>
      <c r="MQN299" s="4"/>
      <c r="MQO299" s="4"/>
      <c r="MQP299" s="4"/>
      <c r="MQQ299" s="4"/>
      <c r="MQR299" s="4"/>
      <c r="MQS299" s="4"/>
      <c r="MQT299" s="4"/>
      <c r="MQU299" s="4"/>
      <c r="MQV299" s="4"/>
      <c r="MQW299" s="4"/>
      <c r="MQX299" s="4"/>
      <c r="MQY299" s="4"/>
      <c r="MQZ299" s="4"/>
      <c r="MRA299" s="4"/>
      <c r="MRB299" s="4"/>
      <c r="MRC299" s="4"/>
      <c r="MRD299" s="4"/>
      <c r="MRE299" s="4"/>
      <c r="MRF299" s="4"/>
      <c r="MRG299" s="4"/>
      <c r="MRH299" s="4"/>
      <c r="MRI299" s="4"/>
      <c r="MRJ299" s="4"/>
      <c r="MRK299" s="4"/>
      <c r="MRL299" s="4"/>
      <c r="MRM299" s="4"/>
      <c r="MRN299" s="4"/>
      <c r="MRO299" s="4"/>
      <c r="MRP299" s="4"/>
      <c r="MRQ299" s="4"/>
      <c r="MRR299" s="4"/>
      <c r="MRS299" s="4"/>
      <c r="MRT299" s="4"/>
      <c r="MRU299" s="4"/>
      <c r="MRV299" s="4"/>
      <c r="MRW299" s="4"/>
      <c r="MRX299" s="4"/>
      <c r="MRY299" s="4"/>
      <c r="MRZ299" s="4"/>
      <c r="MSA299" s="4"/>
      <c r="MSB299" s="4"/>
      <c r="MSC299" s="4"/>
      <c r="MSD299" s="4"/>
      <c r="MSE299" s="4"/>
      <c r="MSF299" s="4"/>
      <c r="MSG299" s="4"/>
      <c r="MSH299" s="4"/>
      <c r="MSI299" s="4"/>
      <c r="MSJ299" s="4"/>
      <c r="MSK299" s="4"/>
      <c r="MSL299" s="4"/>
      <c r="MSM299" s="4"/>
      <c r="MSN299" s="4"/>
      <c r="MSO299" s="4"/>
      <c r="MSP299" s="4"/>
      <c r="MSQ299" s="4"/>
      <c r="MSR299" s="4"/>
      <c r="MSS299" s="4"/>
      <c r="MST299" s="4"/>
      <c r="MSU299" s="4"/>
      <c r="MSV299" s="4"/>
      <c r="MSW299" s="4"/>
      <c r="MSX299" s="4"/>
      <c r="MSY299" s="4"/>
      <c r="MSZ299" s="4"/>
      <c r="MTA299" s="4"/>
      <c r="MTB299" s="4"/>
      <c r="MTC299" s="4"/>
      <c r="MTD299" s="4"/>
      <c r="MTE299" s="4"/>
      <c r="MTF299" s="4"/>
      <c r="MTG299" s="4"/>
      <c r="MTH299" s="4"/>
      <c r="MTI299" s="4"/>
      <c r="MTJ299" s="4"/>
      <c r="MTK299" s="4"/>
      <c r="MTL299" s="4"/>
      <c r="MTM299" s="4"/>
      <c r="MTN299" s="4"/>
      <c r="MTO299" s="4"/>
      <c r="MTP299" s="4"/>
      <c r="MTQ299" s="4"/>
      <c r="MTR299" s="4"/>
      <c r="MTS299" s="4"/>
      <c r="MTT299" s="4"/>
      <c r="MTU299" s="4"/>
      <c r="MTV299" s="4"/>
      <c r="MTW299" s="4"/>
      <c r="MTX299" s="4"/>
      <c r="MTY299" s="4"/>
      <c r="MTZ299" s="4"/>
      <c r="MUA299" s="4"/>
      <c r="MUB299" s="4"/>
      <c r="MUC299" s="4"/>
      <c r="MUD299" s="4"/>
      <c r="MUE299" s="4"/>
      <c r="MUF299" s="4"/>
      <c r="MUG299" s="4"/>
      <c r="MUH299" s="4"/>
      <c r="MUI299" s="4"/>
      <c r="MUJ299" s="4"/>
      <c r="MUK299" s="4"/>
      <c r="MUL299" s="4"/>
      <c r="MUM299" s="4"/>
      <c r="MUN299" s="4"/>
      <c r="MUO299" s="4"/>
      <c r="MUP299" s="4"/>
      <c r="MUQ299" s="4"/>
      <c r="MUR299" s="4"/>
      <c r="MUS299" s="4"/>
      <c r="MUT299" s="4"/>
      <c r="MUU299" s="4"/>
      <c r="MUV299" s="4"/>
      <c r="MUW299" s="4"/>
      <c r="MUX299" s="4"/>
      <c r="MUY299" s="4"/>
      <c r="MUZ299" s="4"/>
      <c r="MVA299" s="4"/>
      <c r="MVB299" s="4"/>
      <c r="MVC299" s="4"/>
      <c r="MVD299" s="4"/>
      <c r="MVE299" s="4"/>
      <c r="MVF299" s="4"/>
      <c r="MVG299" s="4"/>
      <c r="MVH299" s="4"/>
      <c r="MVI299" s="4"/>
      <c r="MVJ299" s="4"/>
      <c r="MVK299" s="4"/>
      <c r="MVL299" s="4"/>
      <c r="MVM299" s="4"/>
      <c r="MVN299" s="4"/>
      <c r="MVO299" s="4"/>
      <c r="MVP299" s="4"/>
      <c r="MVQ299" s="4"/>
      <c r="MVR299" s="4"/>
      <c r="MVS299" s="4"/>
      <c r="MVT299" s="4"/>
      <c r="MVU299" s="4"/>
      <c r="MVV299" s="4"/>
      <c r="MVW299" s="4"/>
      <c r="MVX299" s="4"/>
      <c r="MVY299" s="4"/>
      <c r="MVZ299" s="4"/>
      <c r="MWA299" s="4"/>
      <c r="MWB299" s="4"/>
      <c r="MWC299" s="4"/>
      <c r="MWD299" s="4"/>
      <c r="MWE299" s="4"/>
      <c r="MWF299" s="4"/>
      <c r="MWG299" s="4"/>
      <c r="MWH299" s="4"/>
      <c r="MWI299" s="4"/>
      <c r="MWJ299" s="4"/>
      <c r="MWK299" s="4"/>
      <c r="MWL299" s="4"/>
      <c r="MWM299" s="4"/>
      <c r="MWN299" s="4"/>
      <c r="MWO299" s="4"/>
      <c r="MWP299" s="4"/>
      <c r="MWQ299" s="4"/>
      <c r="MWR299" s="4"/>
      <c r="MWS299" s="4"/>
      <c r="MWT299" s="4"/>
      <c r="MWU299" s="4"/>
      <c r="MWV299" s="4"/>
      <c r="MWW299" s="4"/>
      <c r="MWX299" s="4"/>
      <c r="MWY299" s="4"/>
      <c r="MWZ299" s="4"/>
      <c r="MXA299" s="4"/>
      <c r="MXB299" s="4"/>
      <c r="MXC299" s="4"/>
      <c r="MXD299" s="4"/>
      <c r="MXE299" s="4"/>
      <c r="MXF299" s="4"/>
      <c r="MXG299" s="4"/>
      <c r="MXH299" s="4"/>
      <c r="MXI299" s="4"/>
      <c r="MXJ299" s="4"/>
      <c r="MXK299" s="4"/>
      <c r="MXL299" s="4"/>
      <c r="MXM299" s="4"/>
      <c r="MXN299" s="4"/>
      <c r="MXO299" s="4"/>
      <c r="MXP299" s="4"/>
      <c r="MXQ299" s="4"/>
      <c r="MXR299" s="4"/>
      <c r="MXS299" s="4"/>
      <c r="MXT299" s="4"/>
      <c r="MXU299" s="4"/>
      <c r="MXV299" s="4"/>
      <c r="MXW299" s="4"/>
      <c r="MXX299" s="4"/>
      <c r="MXY299" s="4"/>
      <c r="MXZ299" s="4"/>
      <c r="MYA299" s="4"/>
      <c r="MYB299" s="4"/>
      <c r="MYC299" s="4"/>
      <c r="MYD299" s="4"/>
      <c r="MYE299" s="4"/>
      <c r="MYF299" s="4"/>
      <c r="MYG299" s="4"/>
      <c r="MYH299" s="4"/>
      <c r="MYI299" s="4"/>
      <c r="MYJ299" s="4"/>
      <c r="MYK299" s="4"/>
      <c r="MYL299" s="4"/>
      <c r="MYM299" s="4"/>
      <c r="MYN299" s="4"/>
      <c r="MYO299" s="4"/>
      <c r="MYP299" s="4"/>
      <c r="MYQ299" s="4"/>
      <c r="MYR299" s="4"/>
      <c r="MYS299" s="4"/>
      <c r="MYT299" s="4"/>
      <c r="MYU299" s="4"/>
      <c r="MYV299" s="4"/>
      <c r="MYW299" s="4"/>
      <c r="MYX299" s="4"/>
      <c r="MYY299" s="4"/>
      <c r="MYZ299" s="4"/>
      <c r="MZA299" s="4"/>
      <c r="MZB299" s="4"/>
      <c r="MZC299" s="4"/>
      <c r="MZD299" s="4"/>
      <c r="MZE299" s="4"/>
      <c r="MZF299" s="4"/>
      <c r="MZG299" s="4"/>
      <c r="MZH299" s="4"/>
      <c r="MZI299" s="4"/>
      <c r="MZJ299" s="4"/>
      <c r="MZK299" s="4"/>
      <c r="MZL299" s="4"/>
      <c r="MZM299" s="4"/>
      <c r="MZN299" s="4"/>
      <c r="MZO299" s="4"/>
      <c r="MZP299" s="4"/>
      <c r="MZQ299" s="4"/>
      <c r="MZR299" s="4"/>
      <c r="MZS299" s="4"/>
      <c r="MZT299" s="4"/>
      <c r="MZU299" s="4"/>
      <c r="MZV299" s="4"/>
      <c r="MZW299" s="4"/>
      <c r="MZX299" s="4"/>
      <c r="MZY299" s="4"/>
      <c r="MZZ299" s="4"/>
      <c r="NAA299" s="4"/>
      <c r="NAB299" s="4"/>
      <c r="NAC299" s="4"/>
      <c r="NAD299" s="4"/>
      <c r="NAE299" s="4"/>
      <c r="NAF299" s="4"/>
      <c r="NAG299" s="4"/>
      <c r="NAH299" s="4"/>
      <c r="NAI299" s="4"/>
      <c r="NAJ299" s="4"/>
      <c r="NAK299" s="4"/>
      <c r="NAL299" s="4"/>
      <c r="NAM299" s="4"/>
      <c r="NAN299" s="4"/>
      <c r="NAO299" s="4"/>
      <c r="NAP299" s="4"/>
      <c r="NAQ299" s="4"/>
      <c r="NAR299" s="4"/>
      <c r="NAS299" s="4"/>
      <c r="NAT299" s="4"/>
      <c r="NAU299" s="4"/>
      <c r="NAV299" s="4"/>
      <c r="NAW299" s="4"/>
      <c r="NAX299" s="4"/>
      <c r="NAY299" s="4"/>
      <c r="NAZ299" s="4"/>
      <c r="NBA299" s="4"/>
      <c r="NBB299" s="4"/>
      <c r="NBC299" s="4"/>
      <c r="NBD299" s="4"/>
      <c r="NBE299" s="4"/>
      <c r="NBF299" s="4"/>
      <c r="NBG299" s="4"/>
      <c r="NBH299" s="4"/>
      <c r="NBI299" s="4"/>
      <c r="NBJ299" s="4"/>
      <c r="NBK299" s="4"/>
      <c r="NBL299" s="4"/>
      <c r="NBM299" s="4"/>
      <c r="NBN299" s="4"/>
      <c r="NBO299" s="4"/>
      <c r="NBP299" s="4"/>
      <c r="NBQ299" s="4"/>
      <c r="NBR299" s="4"/>
      <c r="NBS299" s="4"/>
      <c r="NBT299" s="4"/>
      <c r="NBU299" s="4"/>
      <c r="NBV299" s="4"/>
      <c r="NBW299" s="4"/>
      <c r="NBX299" s="4"/>
      <c r="NBY299" s="4"/>
      <c r="NBZ299" s="4"/>
      <c r="NCA299" s="4"/>
      <c r="NCB299" s="4"/>
      <c r="NCC299" s="4"/>
      <c r="NCD299" s="4"/>
      <c r="NCE299" s="4"/>
      <c r="NCF299" s="4"/>
      <c r="NCG299" s="4"/>
      <c r="NCH299" s="4"/>
      <c r="NCI299" s="4"/>
      <c r="NCJ299" s="4"/>
      <c r="NCK299" s="4"/>
      <c r="NCL299" s="4"/>
      <c r="NCM299" s="4"/>
      <c r="NCN299" s="4"/>
      <c r="NCO299" s="4"/>
      <c r="NCP299" s="4"/>
      <c r="NCQ299" s="4"/>
      <c r="NCR299" s="4"/>
      <c r="NCS299" s="4"/>
      <c r="NCT299" s="4"/>
      <c r="NCU299" s="4"/>
      <c r="NCV299" s="4"/>
      <c r="NCW299" s="4"/>
      <c r="NCX299" s="4"/>
      <c r="NCY299" s="4"/>
      <c r="NCZ299" s="4"/>
      <c r="NDA299" s="4"/>
      <c r="NDB299" s="4"/>
      <c r="NDC299" s="4"/>
      <c r="NDD299" s="4"/>
      <c r="NDE299" s="4"/>
      <c r="NDF299" s="4"/>
      <c r="NDG299" s="4"/>
      <c r="NDH299" s="4"/>
      <c r="NDI299" s="4"/>
      <c r="NDJ299" s="4"/>
      <c r="NDK299" s="4"/>
      <c r="NDL299" s="4"/>
      <c r="NDM299" s="4"/>
      <c r="NDN299" s="4"/>
      <c r="NDO299" s="4"/>
      <c r="NDP299" s="4"/>
      <c r="NDQ299" s="4"/>
      <c r="NDR299" s="4"/>
      <c r="NDS299" s="4"/>
      <c r="NDT299" s="4"/>
      <c r="NDU299" s="4"/>
      <c r="NDV299" s="4"/>
      <c r="NDW299" s="4"/>
      <c r="NDX299" s="4"/>
      <c r="NDY299" s="4"/>
      <c r="NDZ299" s="4"/>
      <c r="NEA299" s="4"/>
      <c r="NEB299" s="4"/>
      <c r="NEC299" s="4"/>
      <c r="NED299" s="4"/>
      <c r="NEE299" s="4"/>
      <c r="NEF299" s="4"/>
      <c r="NEG299" s="4"/>
      <c r="NEH299" s="4"/>
      <c r="NEI299" s="4"/>
      <c r="NEJ299" s="4"/>
      <c r="NEK299" s="4"/>
      <c r="NEL299" s="4"/>
      <c r="NEM299" s="4"/>
      <c r="NEN299" s="4"/>
      <c r="NEO299" s="4"/>
      <c r="NEP299" s="4"/>
      <c r="NEQ299" s="4"/>
      <c r="NER299" s="4"/>
      <c r="NES299" s="4"/>
      <c r="NET299" s="4"/>
      <c r="NEU299" s="4"/>
      <c r="NEV299" s="4"/>
      <c r="NEW299" s="4"/>
      <c r="NEX299" s="4"/>
      <c r="NEY299" s="4"/>
      <c r="NEZ299" s="4"/>
      <c r="NFA299" s="4"/>
      <c r="NFB299" s="4"/>
      <c r="NFC299" s="4"/>
      <c r="NFD299" s="4"/>
      <c r="NFE299" s="4"/>
      <c r="NFF299" s="4"/>
      <c r="NFG299" s="4"/>
      <c r="NFH299" s="4"/>
      <c r="NFI299" s="4"/>
      <c r="NFJ299" s="4"/>
      <c r="NFK299" s="4"/>
      <c r="NFL299" s="4"/>
      <c r="NFM299" s="4"/>
      <c r="NFN299" s="4"/>
      <c r="NFO299" s="4"/>
      <c r="NFP299" s="4"/>
      <c r="NFQ299" s="4"/>
      <c r="NFR299" s="4"/>
      <c r="NFS299" s="4"/>
      <c r="NFT299" s="4"/>
      <c r="NFU299" s="4"/>
      <c r="NFV299" s="4"/>
      <c r="NFW299" s="4"/>
      <c r="NFX299" s="4"/>
      <c r="NFY299" s="4"/>
      <c r="NFZ299" s="4"/>
      <c r="NGA299" s="4"/>
      <c r="NGB299" s="4"/>
      <c r="NGC299" s="4"/>
      <c r="NGD299" s="4"/>
      <c r="NGE299" s="4"/>
      <c r="NGF299" s="4"/>
      <c r="NGG299" s="4"/>
      <c r="NGH299" s="4"/>
      <c r="NGI299" s="4"/>
      <c r="NGJ299" s="4"/>
      <c r="NGK299" s="4"/>
      <c r="NGL299" s="4"/>
      <c r="NGM299" s="4"/>
      <c r="NGN299" s="4"/>
      <c r="NGO299" s="4"/>
      <c r="NGP299" s="4"/>
      <c r="NGQ299" s="4"/>
      <c r="NGR299" s="4"/>
      <c r="NGS299" s="4"/>
      <c r="NGT299" s="4"/>
      <c r="NGU299" s="4"/>
      <c r="NGV299" s="4"/>
      <c r="NGW299" s="4"/>
      <c r="NGX299" s="4"/>
      <c r="NGY299" s="4"/>
      <c r="NGZ299" s="4"/>
      <c r="NHA299" s="4"/>
      <c r="NHB299" s="4"/>
      <c r="NHC299" s="4"/>
      <c r="NHD299" s="4"/>
      <c r="NHE299" s="4"/>
      <c r="NHF299" s="4"/>
      <c r="NHG299" s="4"/>
      <c r="NHH299" s="4"/>
      <c r="NHI299" s="4"/>
      <c r="NHJ299" s="4"/>
      <c r="NHK299" s="4"/>
      <c r="NHL299" s="4"/>
      <c r="NHM299" s="4"/>
      <c r="NHN299" s="4"/>
      <c r="NHO299" s="4"/>
      <c r="NHP299" s="4"/>
      <c r="NHQ299" s="4"/>
      <c r="NHR299" s="4"/>
      <c r="NHS299" s="4"/>
      <c r="NHT299" s="4"/>
      <c r="NHU299" s="4"/>
      <c r="NHV299" s="4"/>
      <c r="NHW299" s="4"/>
      <c r="NHX299" s="4"/>
      <c r="NHY299" s="4"/>
      <c r="NHZ299" s="4"/>
      <c r="NIA299" s="4"/>
      <c r="NIB299" s="4"/>
      <c r="NIC299" s="4"/>
      <c r="NID299" s="4"/>
      <c r="NIE299" s="4"/>
      <c r="NIF299" s="4"/>
      <c r="NIG299" s="4"/>
      <c r="NIH299" s="4"/>
      <c r="NII299" s="4"/>
      <c r="NIJ299" s="4"/>
      <c r="NIK299" s="4"/>
      <c r="NIL299" s="4"/>
      <c r="NIM299" s="4"/>
      <c r="NIN299" s="4"/>
      <c r="NIO299" s="4"/>
      <c r="NIP299" s="4"/>
      <c r="NIQ299" s="4"/>
      <c r="NIR299" s="4"/>
      <c r="NIS299" s="4"/>
      <c r="NIT299" s="4"/>
      <c r="NIU299" s="4"/>
      <c r="NIV299" s="4"/>
      <c r="NIW299" s="4"/>
      <c r="NIX299" s="4"/>
      <c r="NIY299" s="4"/>
      <c r="NIZ299" s="4"/>
      <c r="NJA299" s="4"/>
      <c r="NJB299" s="4"/>
      <c r="NJC299" s="4"/>
      <c r="NJD299" s="4"/>
      <c r="NJE299" s="4"/>
      <c r="NJF299" s="4"/>
      <c r="NJG299" s="4"/>
      <c r="NJH299" s="4"/>
      <c r="NJI299" s="4"/>
      <c r="NJJ299" s="4"/>
      <c r="NJK299" s="4"/>
      <c r="NJL299" s="4"/>
      <c r="NJM299" s="4"/>
      <c r="NJN299" s="4"/>
      <c r="NJO299" s="4"/>
      <c r="NJP299" s="4"/>
      <c r="NJQ299" s="4"/>
      <c r="NJR299" s="4"/>
      <c r="NJS299" s="4"/>
      <c r="NJT299" s="4"/>
      <c r="NJU299" s="4"/>
      <c r="NJV299" s="4"/>
      <c r="NJW299" s="4"/>
      <c r="NJX299" s="4"/>
      <c r="NJY299" s="4"/>
      <c r="NJZ299" s="4"/>
      <c r="NKA299" s="4"/>
      <c r="NKB299" s="4"/>
      <c r="NKC299" s="4"/>
      <c r="NKD299" s="4"/>
      <c r="NKE299" s="4"/>
      <c r="NKF299" s="4"/>
      <c r="NKG299" s="4"/>
      <c r="NKH299" s="4"/>
      <c r="NKI299" s="4"/>
      <c r="NKJ299" s="4"/>
      <c r="NKK299" s="4"/>
      <c r="NKL299" s="4"/>
      <c r="NKM299" s="4"/>
      <c r="NKN299" s="4"/>
      <c r="NKO299" s="4"/>
      <c r="NKP299" s="4"/>
      <c r="NKQ299" s="4"/>
      <c r="NKR299" s="4"/>
      <c r="NKS299" s="4"/>
      <c r="NKT299" s="4"/>
      <c r="NKU299" s="4"/>
      <c r="NKV299" s="4"/>
      <c r="NKW299" s="4"/>
      <c r="NKX299" s="4"/>
      <c r="NKY299" s="4"/>
      <c r="NKZ299" s="4"/>
      <c r="NLA299" s="4"/>
      <c r="NLB299" s="4"/>
      <c r="NLC299" s="4"/>
      <c r="NLD299" s="4"/>
      <c r="NLE299" s="4"/>
      <c r="NLF299" s="4"/>
      <c r="NLG299" s="4"/>
      <c r="NLH299" s="4"/>
      <c r="NLI299" s="4"/>
      <c r="NLJ299" s="4"/>
      <c r="NLK299" s="4"/>
      <c r="NLL299" s="4"/>
      <c r="NLM299" s="4"/>
      <c r="NLN299" s="4"/>
      <c r="NLO299" s="4"/>
      <c r="NLP299" s="4"/>
      <c r="NLQ299" s="4"/>
      <c r="NLR299" s="4"/>
      <c r="NLS299" s="4"/>
      <c r="NLT299" s="4"/>
      <c r="NLU299" s="4"/>
      <c r="NLV299" s="4"/>
      <c r="NLW299" s="4"/>
      <c r="NLX299" s="4"/>
      <c r="NLY299" s="4"/>
      <c r="NLZ299" s="4"/>
      <c r="NMA299" s="4"/>
      <c r="NMB299" s="4"/>
      <c r="NMC299" s="4"/>
      <c r="NMD299" s="4"/>
      <c r="NME299" s="4"/>
      <c r="NMF299" s="4"/>
      <c r="NMG299" s="4"/>
      <c r="NMH299" s="4"/>
      <c r="NMI299" s="4"/>
      <c r="NMJ299" s="4"/>
      <c r="NMK299" s="4"/>
      <c r="NML299" s="4"/>
      <c r="NMM299" s="4"/>
      <c r="NMN299" s="4"/>
      <c r="NMO299" s="4"/>
      <c r="NMP299" s="4"/>
      <c r="NMQ299" s="4"/>
      <c r="NMR299" s="4"/>
      <c r="NMS299" s="4"/>
      <c r="NMT299" s="4"/>
      <c r="NMU299" s="4"/>
      <c r="NMV299" s="4"/>
      <c r="NMW299" s="4"/>
      <c r="NMX299" s="4"/>
      <c r="NMY299" s="4"/>
      <c r="NMZ299" s="4"/>
      <c r="NNA299" s="4"/>
      <c r="NNB299" s="4"/>
      <c r="NNC299" s="4"/>
      <c r="NND299" s="4"/>
      <c r="NNE299" s="4"/>
      <c r="NNF299" s="4"/>
      <c r="NNG299" s="4"/>
      <c r="NNH299" s="4"/>
      <c r="NNI299" s="4"/>
      <c r="NNJ299" s="4"/>
      <c r="NNK299" s="4"/>
      <c r="NNL299" s="4"/>
      <c r="NNM299" s="4"/>
      <c r="NNN299" s="4"/>
      <c r="NNO299" s="4"/>
      <c r="NNP299" s="4"/>
      <c r="NNQ299" s="4"/>
      <c r="NNR299" s="4"/>
      <c r="NNS299" s="4"/>
      <c r="NNT299" s="4"/>
      <c r="NNU299" s="4"/>
      <c r="NNV299" s="4"/>
      <c r="NNW299" s="4"/>
      <c r="NNX299" s="4"/>
      <c r="NNY299" s="4"/>
      <c r="NNZ299" s="4"/>
      <c r="NOA299" s="4"/>
      <c r="NOB299" s="4"/>
      <c r="NOC299" s="4"/>
      <c r="NOD299" s="4"/>
      <c r="NOE299" s="4"/>
      <c r="NOF299" s="4"/>
      <c r="NOG299" s="4"/>
      <c r="NOH299" s="4"/>
      <c r="NOI299" s="4"/>
      <c r="NOJ299" s="4"/>
      <c r="NOK299" s="4"/>
      <c r="NOL299" s="4"/>
      <c r="NOM299" s="4"/>
      <c r="NON299" s="4"/>
      <c r="NOO299" s="4"/>
      <c r="NOP299" s="4"/>
      <c r="NOQ299" s="4"/>
      <c r="NOR299" s="4"/>
      <c r="NOS299" s="4"/>
      <c r="NOT299" s="4"/>
      <c r="NOU299" s="4"/>
      <c r="NOV299" s="4"/>
      <c r="NOW299" s="4"/>
      <c r="NOX299" s="4"/>
      <c r="NOY299" s="4"/>
      <c r="NOZ299" s="4"/>
      <c r="NPA299" s="4"/>
      <c r="NPB299" s="4"/>
      <c r="NPC299" s="4"/>
      <c r="NPD299" s="4"/>
      <c r="NPE299" s="4"/>
      <c r="NPF299" s="4"/>
      <c r="NPG299" s="4"/>
      <c r="NPH299" s="4"/>
      <c r="NPI299" s="4"/>
      <c r="NPJ299" s="4"/>
      <c r="NPK299" s="4"/>
      <c r="NPL299" s="4"/>
      <c r="NPM299" s="4"/>
      <c r="NPN299" s="4"/>
      <c r="NPO299" s="4"/>
      <c r="NPP299" s="4"/>
      <c r="NPQ299" s="4"/>
      <c r="NPR299" s="4"/>
      <c r="NPS299" s="4"/>
      <c r="NPT299" s="4"/>
      <c r="NPU299" s="4"/>
      <c r="NPV299" s="4"/>
      <c r="NPW299" s="4"/>
      <c r="NPX299" s="4"/>
      <c r="NPY299" s="4"/>
      <c r="NPZ299" s="4"/>
      <c r="NQA299" s="4"/>
      <c r="NQB299" s="4"/>
      <c r="NQC299" s="4"/>
      <c r="NQD299" s="4"/>
      <c r="NQE299" s="4"/>
      <c r="NQF299" s="4"/>
      <c r="NQG299" s="4"/>
      <c r="NQH299" s="4"/>
      <c r="NQI299" s="4"/>
      <c r="NQJ299" s="4"/>
      <c r="NQK299" s="4"/>
      <c r="NQL299" s="4"/>
      <c r="NQM299" s="4"/>
      <c r="NQN299" s="4"/>
      <c r="NQO299" s="4"/>
      <c r="NQP299" s="4"/>
      <c r="NQQ299" s="4"/>
      <c r="NQR299" s="4"/>
      <c r="NQS299" s="4"/>
      <c r="NQT299" s="4"/>
      <c r="NQU299" s="4"/>
      <c r="NQV299" s="4"/>
      <c r="NQW299" s="4"/>
      <c r="NQX299" s="4"/>
      <c r="NQY299" s="4"/>
      <c r="NQZ299" s="4"/>
      <c r="NRA299" s="4"/>
      <c r="NRB299" s="4"/>
      <c r="NRC299" s="4"/>
      <c r="NRD299" s="4"/>
      <c r="NRE299" s="4"/>
      <c r="NRF299" s="4"/>
      <c r="NRG299" s="4"/>
      <c r="NRH299" s="4"/>
      <c r="NRI299" s="4"/>
      <c r="NRJ299" s="4"/>
      <c r="NRK299" s="4"/>
      <c r="NRL299" s="4"/>
      <c r="NRM299" s="4"/>
      <c r="NRN299" s="4"/>
      <c r="NRO299" s="4"/>
      <c r="NRP299" s="4"/>
      <c r="NRQ299" s="4"/>
      <c r="NRR299" s="4"/>
      <c r="NRS299" s="4"/>
      <c r="NRT299" s="4"/>
      <c r="NRU299" s="4"/>
      <c r="NRV299" s="4"/>
      <c r="NRW299" s="4"/>
      <c r="NRX299" s="4"/>
      <c r="NRY299" s="4"/>
      <c r="NRZ299" s="4"/>
      <c r="NSA299" s="4"/>
      <c r="NSB299" s="4"/>
      <c r="NSC299" s="4"/>
      <c r="NSD299" s="4"/>
      <c r="NSE299" s="4"/>
      <c r="NSF299" s="4"/>
      <c r="NSG299" s="4"/>
      <c r="NSH299" s="4"/>
      <c r="NSI299" s="4"/>
      <c r="NSJ299" s="4"/>
      <c r="NSK299" s="4"/>
      <c r="NSL299" s="4"/>
      <c r="NSM299" s="4"/>
      <c r="NSN299" s="4"/>
      <c r="NSO299" s="4"/>
      <c r="NSP299" s="4"/>
      <c r="NSQ299" s="4"/>
      <c r="NSR299" s="4"/>
      <c r="NSS299" s="4"/>
      <c r="NST299" s="4"/>
      <c r="NSU299" s="4"/>
      <c r="NSV299" s="4"/>
      <c r="NSW299" s="4"/>
      <c r="NSX299" s="4"/>
      <c r="NSY299" s="4"/>
      <c r="NSZ299" s="4"/>
      <c r="NTA299" s="4"/>
      <c r="NTB299" s="4"/>
      <c r="NTC299" s="4"/>
      <c r="NTD299" s="4"/>
      <c r="NTE299" s="4"/>
      <c r="NTF299" s="4"/>
      <c r="NTG299" s="4"/>
      <c r="NTH299" s="4"/>
      <c r="NTI299" s="4"/>
      <c r="NTJ299" s="4"/>
      <c r="NTK299" s="4"/>
      <c r="NTL299" s="4"/>
      <c r="NTM299" s="4"/>
      <c r="NTN299" s="4"/>
      <c r="NTO299" s="4"/>
      <c r="NTP299" s="4"/>
      <c r="NTQ299" s="4"/>
      <c r="NTR299" s="4"/>
      <c r="NTS299" s="4"/>
      <c r="NTT299" s="4"/>
      <c r="NTU299" s="4"/>
      <c r="NTV299" s="4"/>
      <c r="NTW299" s="4"/>
      <c r="NTX299" s="4"/>
      <c r="NTY299" s="4"/>
      <c r="NTZ299" s="4"/>
      <c r="NUA299" s="4"/>
      <c r="NUB299" s="4"/>
      <c r="NUC299" s="4"/>
      <c r="NUD299" s="4"/>
      <c r="NUE299" s="4"/>
      <c r="NUF299" s="4"/>
      <c r="NUG299" s="4"/>
      <c r="NUH299" s="4"/>
      <c r="NUI299" s="4"/>
      <c r="NUJ299" s="4"/>
      <c r="NUK299" s="4"/>
      <c r="NUL299" s="4"/>
      <c r="NUM299" s="4"/>
      <c r="NUN299" s="4"/>
      <c r="NUO299" s="4"/>
      <c r="NUP299" s="4"/>
      <c r="NUQ299" s="4"/>
      <c r="NUR299" s="4"/>
      <c r="NUS299" s="4"/>
      <c r="NUT299" s="4"/>
      <c r="NUU299" s="4"/>
      <c r="NUV299" s="4"/>
      <c r="NUW299" s="4"/>
      <c r="NUX299" s="4"/>
      <c r="NUY299" s="4"/>
      <c r="NUZ299" s="4"/>
      <c r="NVA299" s="4"/>
      <c r="NVB299" s="4"/>
      <c r="NVC299" s="4"/>
      <c r="NVD299" s="4"/>
      <c r="NVE299" s="4"/>
      <c r="NVF299" s="4"/>
      <c r="NVG299" s="4"/>
      <c r="NVH299" s="4"/>
      <c r="NVI299" s="4"/>
      <c r="NVJ299" s="4"/>
      <c r="NVK299" s="4"/>
      <c r="NVL299" s="4"/>
      <c r="NVM299" s="4"/>
      <c r="NVN299" s="4"/>
      <c r="NVO299" s="4"/>
      <c r="NVP299" s="4"/>
      <c r="NVQ299" s="4"/>
      <c r="NVR299" s="4"/>
      <c r="NVS299" s="4"/>
      <c r="NVT299" s="4"/>
      <c r="NVU299" s="4"/>
      <c r="NVV299" s="4"/>
      <c r="NVW299" s="4"/>
      <c r="NVX299" s="4"/>
      <c r="NVY299" s="4"/>
      <c r="NVZ299" s="4"/>
      <c r="NWA299" s="4"/>
      <c r="NWB299" s="4"/>
      <c r="NWC299" s="4"/>
      <c r="NWD299" s="4"/>
      <c r="NWE299" s="4"/>
      <c r="NWF299" s="4"/>
      <c r="NWG299" s="4"/>
      <c r="NWH299" s="4"/>
      <c r="NWI299" s="4"/>
      <c r="NWJ299" s="4"/>
      <c r="NWK299" s="4"/>
      <c r="NWL299" s="4"/>
      <c r="NWM299" s="4"/>
      <c r="NWN299" s="4"/>
      <c r="NWO299" s="4"/>
      <c r="NWP299" s="4"/>
      <c r="NWQ299" s="4"/>
      <c r="NWR299" s="4"/>
      <c r="NWS299" s="4"/>
      <c r="NWT299" s="4"/>
      <c r="NWU299" s="4"/>
      <c r="NWV299" s="4"/>
      <c r="NWW299" s="4"/>
      <c r="NWX299" s="4"/>
      <c r="NWY299" s="4"/>
      <c r="NWZ299" s="4"/>
      <c r="NXA299" s="4"/>
      <c r="NXB299" s="4"/>
      <c r="NXC299" s="4"/>
      <c r="NXD299" s="4"/>
      <c r="NXE299" s="4"/>
      <c r="NXF299" s="4"/>
      <c r="NXG299" s="4"/>
      <c r="NXH299" s="4"/>
      <c r="NXI299" s="4"/>
      <c r="NXJ299" s="4"/>
      <c r="NXK299" s="4"/>
      <c r="NXL299" s="4"/>
      <c r="NXM299" s="4"/>
      <c r="NXN299" s="4"/>
      <c r="NXO299" s="4"/>
      <c r="NXP299" s="4"/>
      <c r="NXQ299" s="4"/>
      <c r="NXR299" s="4"/>
      <c r="NXS299" s="4"/>
      <c r="NXT299" s="4"/>
      <c r="NXU299" s="4"/>
      <c r="NXV299" s="4"/>
      <c r="NXW299" s="4"/>
      <c r="NXX299" s="4"/>
      <c r="NXY299" s="4"/>
      <c r="NXZ299" s="4"/>
      <c r="NYA299" s="4"/>
      <c r="NYB299" s="4"/>
      <c r="NYC299" s="4"/>
      <c r="NYD299" s="4"/>
      <c r="NYE299" s="4"/>
      <c r="NYF299" s="4"/>
      <c r="NYG299" s="4"/>
      <c r="NYH299" s="4"/>
      <c r="NYI299" s="4"/>
      <c r="NYJ299" s="4"/>
      <c r="NYK299" s="4"/>
      <c r="NYL299" s="4"/>
      <c r="NYM299" s="4"/>
      <c r="NYN299" s="4"/>
      <c r="NYO299" s="4"/>
      <c r="NYP299" s="4"/>
      <c r="NYQ299" s="4"/>
      <c r="NYR299" s="4"/>
      <c r="NYS299" s="4"/>
      <c r="NYT299" s="4"/>
      <c r="NYU299" s="4"/>
      <c r="NYV299" s="4"/>
      <c r="NYW299" s="4"/>
      <c r="NYX299" s="4"/>
      <c r="NYY299" s="4"/>
      <c r="NYZ299" s="4"/>
      <c r="NZA299" s="4"/>
      <c r="NZB299" s="4"/>
      <c r="NZC299" s="4"/>
      <c r="NZD299" s="4"/>
      <c r="NZE299" s="4"/>
      <c r="NZF299" s="4"/>
      <c r="NZG299" s="4"/>
      <c r="NZH299" s="4"/>
      <c r="NZI299" s="4"/>
      <c r="NZJ299" s="4"/>
      <c r="NZK299" s="4"/>
      <c r="NZL299" s="4"/>
      <c r="NZM299" s="4"/>
      <c r="NZN299" s="4"/>
      <c r="NZO299" s="4"/>
      <c r="NZP299" s="4"/>
      <c r="NZQ299" s="4"/>
      <c r="NZR299" s="4"/>
      <c r="NZS299" s="4"/>
      <c r="NZT299" s="4"/>
      <c r="NZU299" s="4"/>
      <c r="NZV299" s="4"/>
      <c r="NZW299" s="4"/>
      <c r="NZX299" s="4"/>
      <c r="NZY299" s="4"/>
      <c r="NZZ299" s="4"/>
      <c r="OAA299" s="4"/>
      <c r="OAB299" s="4"/>
      <c r="OAC299" s="4"/>
      <c r="OAD299" s="4"/>
      <c r="OAE299" s="4"/>
      <c r="OAF299" s="4"/>
      <c r="OAG299" s="4"/>
      <c r="OAH299" s="4"/>
      <c r="OAI299" s="4"/>
      <c r="OAJ299" s="4"/>
      <c r="OAK299" s="4"/>
      <c r="OAL299" s="4"/>
      <c r="OAM299" s="4"/>
      <c r="OAN299" s="4"/>
      <c r="OAO299" s="4"/>
      <c r="OAP299" s="4"/>
      <c r="OAQ299" s="4"/>
      <c r="OAR299" s="4"/>
      <c r="OAS299" s="4"/>
      <c r="OAT299" s="4"/>
      <c r="OAU299" s="4"/>
      <c r="OAV299" s="4"/>
      <c r="OAW299" s="4"/>
      <c r="OAX299" s="4"/>
      <c r="OAY299" s="4"/>
      <c r="OAZ299" s="4"/>
      <c r="OBA299" s="4"/>
      <c r="OBB299" s="4"/>
      <c r="OBC299" s="4"/>
      <c r="OBD299" s="4"/>
      <c r="OBE299" s="4"/>
      <c r="OBF299" s="4"/>
      <c r="OBG299" s="4"/>
      <c r="OBH299" s="4"/>
      <c r="OBI299" s="4"/>
      <c r="OBJ299" s="4"/>
      <c r="OBK299" s="4"/>
      <c r="OBL299" s="4"/>
      <c r="OBM299" s="4"/>
      <c r="OBN299" s="4"/>
      <c r="OBO299" s="4"/>
      <c r="OBP299" s="4"/>
      <c r="OBQ299" s="4"/>
      <c r="OBR299" s="4"/>
      <c r="OBS299" s="4"/>
      <c r="OBT299" s="4"/>
      <c r="OBU299" s="4"/>
      <c r="OBV299" s="4"/>
      <c r="OBW299" s="4"/>
      <c r="OBX299" s="4"/>
      <c r="OBY299" s="4"/>
      <c r="OBZ299" s="4"/>
      <c r="OCA299" s="4"/>
      <c r="OCB299" s="4"/>
      <c r="OCC299" s="4"/>
      <c r="OCD299" s="4"/>
      <c r="OCE299" s="4"/>
      <c r="OCF299" s="4"/>
      <c r="OCG299" s="4"/>
      <c r="OCH299" s="4"/>
      <c r="OCI299" s="4"/>
      <c r="OCJ299" s="4"/>
      <c r="OCK299" s="4"/>
      <c r="OCL299" s="4"/>
      <c r="OCM299" s="4"/>
      <c r="OCN299" s="4"/>
      <c r="OCO299" s="4"/>
      <c r="OCP299" s="4"/>
      <c r="OCQ299" s="4"/>
      <c r="OCR299" s="4"/>
      <c r="OCS299" s="4"/>
      <c r="OCT299" s="4"/>
      <c r="OCU299" s="4"/>
      <c r="OCV299" s="4"/>
      <c r="OCW299" s="4"/>
      <c r="OCX299" s="4"/>
      <c r="OCY299" s="4"/>
      <c r="OCZ299" s="4"/>
      <c r="ODA299" s="4"/>
      <c r="ODB299" s="4"/>
      <c r="ODC299" s="4"/>
      <c r="ODD299" s="4"/>
      <c r="ODE299" s="4"/>
      <c r="ODF299" s="4"/>
      <c r="ODG299" s="4"/>
      <c r="ODH299" s="4"/>
      <c r="ODI299" s="4"/>
      <c r="ODJ299" s="4"/>
      <c r="ODK299" s="4"/>
      <c r="ODL299" s="4"/>
      <c r="ODM299" s="4"/>
      <c r="ODN299" s="4"/>
      <c r="ODO299" s="4"/>
      <c r="ODP299" s="4"/>
      <c r="ODQ299" s="4"/>
      <c r="ODR299" s="4"/>
      <c r="ODS299" s="4"/>
      <c r="ODT299" s="4"/>
      <c r="ODU299" s="4"/>
      <c r="ODV299" s="4"/>
      <c r="ODW299" s="4"/>
      <c r="ODX299" s="4"/>
      <c r="ODY299" s="4"/>
      <c r="ODZ299" s="4"/>
      <c r="OEA299" s="4"/>
      <c r="OEB299" s="4"/>
      <c r="OEC299" s="4"/>
      <c r="OED299" s="4"/>
      <c r="OEE299" s="4"/>
      <c r="OEF299" s="4"/>
      <c r="OEG299" s="4"/>
      <c r="OEH299" s="4"/>
      <c r="OEI299" s="4"/>
      <c r="OEJ299" s="4"/>
      <c r="OEK299" s="4"/>
      <c r="OEL299" s="4"/>
      <c r="OEM299" s="4"/>
      <c r="OEN299" s="4"/>
      <c r="OEO299" s="4"/>
      <c r="OEP299" s="4"/>
      <c r="OEQ299" s="4"/>
      <c r="OER299" s="4"/>
      <c r="OES299" s="4"/>
      <c r="OET299" s="4"/>
      <c r="OEU299" s="4"/>
      <c r="OEV299" s="4"/>
      <c r="OEW299" s="4"/>
      <c r="OEX299" s="4"/>
      <c r="OEY299" s="4"/>
      <c r="OEZ299" s="4"/>
      <c r="OFA299" s="4"/>
      <c r="OFB299" s="4"/>
      <c r="OFC299" s="4"/>
      <c r="OFD299" s="4"/>
      <c r="OFE299" s="4"/>
      <c r="OFF299" s="4"/>
      <c r="OFG299" s="4"/>
      <c r="OFH299" s="4"/>
      <c r="OFI299" s="4"/>
      <c r="OFJ299" s="4"/>
      <c r="OFK299" s="4"/>
      <c r="OFL299" s="4"/>
      <c r="OFM299" s="4"/>
      <c r="OFN299" s="4"/>
      <c r="OFO299" s="4"/>
      <c r="OFP299" s="4"/>
      <c r="OFQ299" s="4"/>
      <c r="OFR299" s="4"/>
      <c r="OFS299" s="4"/>
      <c r="OFT299" s="4"/>
      <c r="OFU299" s="4"/>
      <c r="OFV299" s="4"/>
      <c r="OFW299" s="4"/>
      <c r="OFX299" s="4"/>
      <c r="OFY299" s="4"/>
      <c r="OFZ299" s="4"/>
      <c r="OGA299" s="4"/>
      <c r="OGB299" s="4"/>
      <c r="OGC299" s="4"/>
      <c r="OGD299" s="4"/>
      <c r="OGE299" s="4"/>
      <c r="OGF299" s="4"/>
      <c r="OGG299" s="4"/>
      <c r="OGH299" s="4"/>
      <c r="OGI299" s="4"/>
      <c r="OGJ299" s="4"/>
      <c r="OGK299" s="4"/>
      <c r="OGL299" s="4"/>
      <c r="OGM299" s="4"/>
      <c r="OGN299" s="4"/>
      <c r="OGO299" s="4"/>
      <c r="OGP299" s="4"/>
      <c r="OGQ299" s="4"/>
      <c r="OGR299" s="4"/>
      <c r="OGS299" s="4"/>
      <c r="OGT299" s="4"/>
      <c r="OGU299" s="4"/>
      <c r="OGV299" s="4"/>
      <c r="OGW299" s="4"/>
      <c r="OGX299" s="4"/>
      <c r="OGY299" s="4"/>
      <c r="OGZ299" s="4"/>
      <c r="OHA299" s="4"/>
      <c r="OHB299" s="4"/>
      <c r="OHC299" s="4"/>
      <c r="OHD299" s="4"/>
      <c r="OHE299" s="4"/>
      <c r="OHF299" s="4"/>
      <c r="OHG299" s="4"/>
      <c r="OHH299" s="4"/>
      <c r="OHI299" s="4"/>
      <c r="OHJ299" s="4"/>
      <c r="OHK299" s="4"/>
      <c r="OHL299" s="4"/>
      <c r="OHM299" s="4"/>
      <c r="OHN299" s="4"/>
      <c r="OHO299" s="4"/>
      <c r="OHP299" s="4"/>
      <c r="OHQ299" s="4"/>
      <c r="OHR299" s="4"/>
      <c r="OHS299" s="4"/>
      <c r="OHT299" s="4"/>
      <c r="OHU299" s="4"/>
      <c r="OHV299" s="4"/>
      <c r="OHW299" s="4"/>
      <c r="OHX299" s="4"/>
      <c r="OHY299" s="4"/>
      <c r="OHZ299" s="4"/>
      <c r="OIA299" s="4"/>
      <c r="OIB299" s="4"/>
      <c r="OIC299" s="4"/>
      <c r="OID299" s="4"/>
      <c r="OIE299" s="4"/>
      <c r="OIF299" s="4"/>
      <c r="OIG299" s="4"/>
      <c r="OIH299" s="4"/>
      <c r="OII299" s="4"/>
      <c r="OIJ299" s="4"/>
      <c r="OIK299" s="4"/>
      <c r="OIL299" s="4"/>
      <c r="OIM299" s="4"/>
      <c r="OIN299" s="4"/>
      <c r="OIO299" s="4"/>
      <c r="OIP299" s="4"/>
      <c r="OIQ299" s="4"/>
      <c r="OIR299" s="4"/>
      <c r="OIS299" s="4"/>
      <c r="OIT299" s="4"/>
      <c r="OIU299" s="4"/>
      <c r="OIV299" s="4"/>
      <c r="OIW299" s="4"/>
      <c r="OIX299" s="4"/>
      <c r="OIY299" s="4"/>
      <c r="OIZ299" s="4"/>
      <c r="OJA299" s="4"/>
      <c r="OJB299" s="4"/>
      <c r="OJC299" s="4"/>
      <c r="OJD299" s="4"/>
      <c r="OJE299" s="4"/>
      <c r="OJF299" s="4"/>
      <c r="OJG299" s="4"/>
      <c r="OJH299" s="4"/>
      <c r="OJI299" s="4"/>
      <c r="OJJ299" s="4"/>
      <c r="OJK299" s="4"/>
      <c r="OJL299" s="4"/>
      <c r="OJM299" s="4"/>
      <c r="OJN299" s="4"/>
      <c r="OJO299" s="4"/>
      <c r="OJP299" s="4"/>
      <c r="OJQ299" s="4"/>
      <c r="OJR299" s="4"/>
      <c r="OJS299" s="4"/>
      <c r="OJT299" s="4"/>
      <c r="OJU299" s="4"/>
      <c r="OJV299" s="4"/>
      <c r="OJW299" s="4"/>
      <c r="OJX299" s="4"/>
      <c r="OJY299" s="4"/>
      <c r="OJZ299" s="4"/>
      <c r="OKA299" s="4"/>
      <c r="OKB299" s="4"/>
      <c r="OKC299" s="4"/>
      <c r="OKD299" s="4"/>
      <c r="OKE299" s="4"/>
      <c r="OKF299" s="4"/>
      <c r="OKG299" s="4"/>
      <c r="OKH299" s="4"/>
      <c r="OKI299" s="4"/>
      <c r="OKJ299" s="4"/>
      <c r="OKK299" s="4"/>
      <c r="OKL299" s="4"/>
      <c r="OKM299" s="4"/>
      <c r="OKN299" s="4"/>
      <c r="OKO299" s="4"/>
      <c r="OKP299" s="4"/>
      <c r="OKQ299" s="4"/>
      <c r="OKR299" s="4"/>
      <c r="OKS299" s="4"/>
      <c r="OKT299" s="4"/>
      <c r="OKU299" s="4"/>
      <c r="OKV299" s="4"/>
      <c r="OKW299" s="4"/>
      <c r="OKX299" s="4"/>
      <c r="OKY299" s="4"/>
      <c r="OKZ299" s="4"/>
      <c r="OLA299" s="4"/>
      <c r="OLB299" s="4"/>
      <c r="OLC299" s="4"/>
      <c r="OLD299" s="4"/>
      <c r="OLE299" s="4"/>
      <c r="OLF299" s="4"/>
      <c r="OLG299" s="4"/>
      <c r="OLH299" s="4"/>
      <c r="OLI299" s="4"/>
      <c r="OLJ299" s="4"/>
      <c r="OLK299" s="4"/>
      <c r="OLL299" s="4"/>
      <c r="OLM299" s="4"/>
      <c r="OLN299" s="4"/>
      <c r="OLO299" s="4"/>
      <c r="OLP299" s="4"/>
      <c r="OLQ299" s="4"/>
      <c r="OLR299" s="4"/>
      <c r="OLS299" s="4"/>
      <c r="OLT299" s="4"/>
      <c r="OLU299" s="4"/>
      <c r="OLV299" s="4"/>
      <c r="OLW299" s="4"/>
      <c r="OLX299" s="4"/>
      <c r="OLY299" s="4"/>
      <c r="OLZ299" s="4"/>
      <c r="OMA299" s="4"/>
      <c r="OMB299" s="4"/>
      <c r="OMC299" s="4"/>
      <c r="OMD299" s="4"/>
      <c r="OME299" s="4"/>
      <c r="OMF299" s="4"/>
      <c r="OMG299" s="4"/>
      <c r="OMH299" s="4"/>
      <c r="OMI299" s="4"/>
      <c r="OMJ299" s="4"/>
      <c r="OMK299" s="4"/>
      <c r="OML299" s="4"/>
      <c r="OMM299" s="4"/>
      <c r="OMN299" s="4"/>
      <c r="OMO299" s="4"/>
      <c r="OMP299" s="4"/>
      <c r="OMQ299" s="4"/>
      <c r="OMR299" s="4"/>
      <c r="OMS299" s="4"/>
      <c r="OMT299" s="4"/>
      <c r="OMU299" s="4"/>
      <c r="OMV299" s="4"/>
      <c r="OMW299" s="4"/>
      <c r="OMX299" s="4"/>
      <c r="OMY299" s="4"/>
      <c r="OMZ299" s="4"/>
      <c r="ONA299" s="4"/>
      <c r="ONB299" s="4"/>
      <c r="ONC299" s="4"/>
      <c r="OND299" s="4"/>
      <c r="ONE299" s="4"/>
      <c r="ONF299" s="4"/>
      <c r="ONG299" s="4"/>
      <c r="ONH299" s="4"/>
      <c r="ONI299" s="4"/>
      <c r="ONJ299" s="4"/>
      <c r="ONK299" s="4"/>
      <c r="ONL299" s="4"/>
      <c r="ONM299" s="4"/>
      <c r="ONN299" s="4"/>
      <c r="ONO299" s="4"/>
      <c r="ONP299" s="4"/>
      <c r="ONQ299" s="4"/>
      <c r="ONR299" s="4"/>
      <c r="ONS299" s="4"/>
      <c r="ONT299" s="4"/>
      <c r="ONU299" s="4"/>
      <c r="ONV299" s="4"/>
      <c r="ONW299" s="4"/>
      <c r="ONX299" s="4"/>
      <c r="ONY299" s="4"/>
      <c r="ONZ299" s="4"/>
      <c r="OOA299" s="4"/>
      <c r="OOB299" s="4"/>
      <c r="OOC299" s="4"/>
      <c r="OOD299" s="4"/>
      <c r="OOE299" s="4"/>
      <c r="OOF299" s="4"/>
      <c r="OOG299" s="4"/>
      <c r="OOH299" s="4"/>
      <c r="OOI299" s="4"/>
      <c r="OOJ299" s="4"/>
      <c r="OOK299" s="4"/>
      <c r="OOL299" s="4"/>
      <c r="OOM299" s="4"/>
      <c r="OON299" s="4"/>
      <c r="OOO299" s="4"/>
      <c r="OOP299" s="4"/>
      <c r="OOQ299" s="4"/>
      <c r="OOR299" s="4"/>
      <c r="OOS299" s="4"/>
      <c r="OOT299" s="4"/>
      <c r="OOU299" s="4"/>
      <c r="OOV299" s="4"/>
      <c r="OOW299" s="4"/>
      <c r="OOX299" s="4"/>
      <c r="OOY299" s="4"/>
      <c r="OOZ299" s="4"/>
      <c r="OPA299" s="4"/>
      <c r="OPB299" s="4"/>
      <c r="OPC299" s="4"/>
      <c r="OPD299" s="4"/>
      <c r="OPE299" s="4"/>
      <c r="OPF299" s="4"/>
      <c r="OPG299" s="4"/>
      <c r="OPH299" s="4"/>
      <c r="OPI299" s="4"/>
      <c r="OPJ299" s="4"/>
      <c r="OPK299" s="4"/>
      <c r="OPL299" s="4"/>
      <c r="OPM299" s="4"/>
      <c r="OPN299" s="4"/>
      <c r="OPO299" s="4"/>
      <c r="OPP299" s="4"/>
      <c r="OPQ299" s="4"/>
      <c r="OPR299" s="4"/>
      <c r="OPS299" s="4"/>
      <c r="OPT299" s="4"/>
      <c r="OPU299" s="4"/>
      <c r="OPV299" s="4"/>
      <c r="OPW299" s="4"/>
      <c r="OPX299" s="4"/>
      <c r="OPY299" s="4"/>
      <c r="OPZ299" s="4"/>
      <c r="OQA299" s="4"/>
      <c r="OQB299" s="4"/>
      <c r="OQC299" s="4"/>
      <c r="OQD299" s="4"/>
      <c r="OQE299" s="4"/>
      <c r="OQF299" s="4"/>
      <c r="OQG299" s="4"/>
      <c r="OQH299" s="4"/>
      <c r="OQI299" s="4"/>
      <c r="OQJ299" s="4"/>
      <c r="OQK299" s="4"/>
      <c r="OQL299" s="4"/>
      <c r="OQM299" s="4"/>
      <c r="OQN299" s="4"/>
      <c r="OQO299" s="4"/>
      <c r="OQP299" s="4"/>
      <c r="OQQ299" s="4"/>
      <c r="OQR299" s="4"/>
      <c r="OQS299" s="4"/>
      <c r="OQT299" s="4"/>
      <c r="OQU299" s="4"/>
      <c r="OQV299" s="4"/>
      <c r="OQW299" s="4"/>
      <c r="OQX299" s="4"/>
      <c r="OQY299" s="4"/>
      <c r="OQZ299" s="4"/>
      <c r="ORA299" s="4"/>
      <c r="ORB299" s="4"/>
      <c r="ORC299" s="4"/>
      <c r="ORD299" s="4"/>
      <c r="ORE299" s="4"/>
      <c r="ORF299" s="4"/>
      <c r="ORG299" s="4"/>
      <c r="ORH299" s="4"/>
      <c r="ORI299" s="4"/>
      <c r="ORJ299" s="4"/>
      <c r="ORK299" s="4"/>
      <c r="ORL299" s="4"/>
      <c r="ORM299" s="4"/>
      <c r="ORN299" s="4"/>
      <c r="ORO299" s="4"/>
      <c r="ORP299" s="4"/>
      <c r="ORQ299" s="4"/>
      <c r="ORR299" s="4"/>
      <c r="ORS299" s="4"/>
      <c r="ORT299" s="4"/>
      <c r="ORU299" s="4"/>
      <c r="ORV299" s="4"/>
      <c r="ORW299" s="4"/>
      <c r="ORX299" s="4"/>
      <c r="ORY299" s="4"/>
      <c r="ORZ299" s="4"/>
      <c r="OSA299" s="4"/>
      <c r="OSB299" s="4"/>
      <c r="OSC299" s="4"/>
      <c r="OSD299" s="4"/>
      <c r="OSE299" s="4"/>
      <c r="OSF299" s="4"/>
      <c r="OSG299" s="4"/>
      <c r="OSH299" s="4"/>
      <c r="OSI299" s="4"/>
      <c r="OSJ299" s="4"/>
      <c r="OSK299" s="4"/>
      <c r="OSL299" s="4"/>
      <c r="OSM299" s="4"/>
      <c r="OSN299" s="4"/>
      <c r="OSO299" s="4"/>
      <c r="OSP299" s="4"/>
      <c r="OSQ299" s="4"/>
      <c r="OSR299" s="4"/>
      <c r="OSS299" s="4"/>
      <c r="OST299" s="4"/>
      <c r="OSU299" s="4"/>
      <c r="OSV299" s="4"/>
      <c r="OSW299" s="4"/>
      <c r="OSX299" s="4"/>
      <c r="OSY299" s="4"/>
      <c r="OSZ299" s="4"/>
      <c r="OTA299" s="4"/>
      <c r="OTB299" s="4"/>
      <c r="OTC299" s="4"/>
      <c r="OTD299" s="4"/>
      <c r="OTE299" s="4"/>
      <c r="OTF299" s="4"/>
      <c r="OTG299" s="4"/>
      <c r="OTH299" s="4"/>
      <c r="OTI299" s="4"/>
      <c r="OTJ299" s="4"/>
      <c r="OTK299" s="4"/>
      <c r="OTL299" s="4"/>
      <c r="OTM299" s="4"/>
      <c r="OTN299" s="4"/>
      <c r="OTO299" s="4"/>
      <c r="OTP299" s="4"/>
      <c r="OTQ299" s="4"/>
      <c r="OTR299" s="4"/>
      <c r="OTS299" s="4"/>
      <c r="OTT299" s="4"/>
      <c r="OTU299" s="4"/>
      <c r="OTV299" s="4"/>
      <c r="OTW299" s="4"/>
      <c r="OTX299" s="4"/>
      <c r="OTY299" s="4"/>
      <c r="OTZ299" s="4"/>
      <c r="OUA299" s="4"/>
      <c r="OUB299" s="4"/>
      <c r="OUC299" s="4"/>
      <c r="OUD299" s="4"/>
      <c r="OUE299" s="4"/>
      <c r="OUF299" s="4"/>
      <c r="OUG299" s="4"/>
      <c r="OUH299" s="4"/>
      <c r="OUI299" s="4"/>
      <c r="OUJ299" s="4"/>
      <c r="OUK299" s="4"/>
      <c r="OUL299" s="4"/>
      <c r="OUM299" s="4"/>
      <c r="OUN299" s="4"/>
      <c r="OUO299" s="4"/>
      <c r="OUP299" s="4"/>
      <c r="OUQ299" s="4"/>
      <c r="OUR299" s="4"/>
      <c r="OUS299" s="4"/>
      <c r="OUT299" s="4"/>
      <c r="OUU299" s="4"/>
      <c r="OUV299" s="4"/>
      <c r="OUW299" s="4"/>
      <c r="OUX299" s="4"/>
      <c r="OUY299" s="4"/>
      <c r="OUZ299" s="4"/>
      <c r="OVA299" s="4"/>
      <c r="OVB299" s="4"/>
      <c r="OVC299" s="4"/>
      <c r="OVD299" s="4"/>
      <c r="OVE299" s="4"/>
      <c r="OVF299" s="4"/>
      <c r="OVG299" s="4"/>
      <c r="OVH299" s="4"/>
      <c r="OVI299" s="4"/>
      <c r="OVJ299" s="4"/>
      <c r="OVK299" s="4"/>
      <c r="OVL299" s="4"/>
      <c r="OVM299" s="4"/>
      <c r="OVN299" s="4"/>
      <c r="OVO299" s="4"/>
      <c r="OVP299" s="4"/>
      <c r="OVQ299" s="4"/>
      <c r="OVR299" s="4"/>
      <c r="OVS299" s="4"/>
      <c r="OVT299" s="4"/>
      <c r="OVU299" s="4"/>
      <c r="OVV299" s="4"/>
      <c r="OVW299" s="4"/>
      <c r="OVX299" s="4"/>
      <c r="OVY299" s="4"/>
      <c r="OVZ299" s="4"/>
      <c r="OWA299" s="4"/>
      <c r="OWB299" s="4"/>
      <c r="OWC299" s="4"/>
      <c r="OWD299" s="4"/>
      <c r="OWE299" s="4"/>
      <c r="OWF299" s="4"/>
      <c r="OWG299" s="4"/>
      <c r="OWH299" s="4"/>
      <c r="OWI299" s="4"/>
      <c r="OWJ299" s="4"/>
      <c r="OWK299" s="4"/>
      <c r="OWL299" s="4"/>
      <c r="OWM299" s="4"/>
      <c r="OWN299" s="4"/>
      <c r="OWO299" s="4"/>
      <c r="OWP299" s="4"/>
      <c r="OWQ299" s="4"/>
      <c r="OWR299" s="4"/>
      <c r="OWS299" s="4"/>
      <c r="OWT299" s="4"/>
      <c r="OWU299" s="4"/>
      <c r="OWV299" s="4"/>
      <c r="OWW299" s="4"/>
      <c r="OWX299" s="4"/>
      <c r="OWY299" s="4"/>
      <c r="OWZ299" s="4"/>
      <c r="OXA299" s="4"/>
      <c r="OXB299" s="4"/>
      <c r="OXC299" s="4"/>
      <c r="OXD299" s="4"/>
      <c r="OXE299" s="4"/>
      <c r="OXF299" s="4"/>
      <c r="OXG299" s="4"/>
      <c r="OXH299" s="4"/>
      <c r="OXI299" s="4"/>
      <c r="OXJ299" s="4"/>
      <c r="OXK299" s="4"/>
      <c r="OXL299" s="4"/>
      <c r="OXM299" s="4"/>
      <c r="OXN299" s="4"/>
      <c r="OXO299" s="4"/>
      <c r="OXP299" s="4"/>
      <c r="OXQ299" s="4"/>
      <c r="OXR299" s="4"/>
      <c r="OXS299" s="4"/>
      <c r="OXT299" s="4"/>
      <c r="OXU299" s="4"/>
      <c r="OXV299" s="4"/>
      <c r="OXW299" s="4"/>
      <c r="OXX299" s="4"/>
      <c r="OXY299" s="4"/>
      <c r="OXZ299" s="4"/>
      <c r="OYA299" s="4"/>
      <c r="OYB299" s="4"/>
      <c r="OYC299" s="4"/>
      <c r="OYD299" s="4"/>
      <c r="OYE299" s="4"/>
      <c r="OYF299" s="4"/>
      <c r="OYG299" s="4"/>
      <c r="OYH299" s="4"/>
      <c r="OYI299" s="4"/>
      <c r="OYJ299" s="4"/>
      <c r="OYK299" s="4"/>
      <c r="OYL299" s="4"/>
      <c r="OYM299" s="4"/>
      <c r="OYN299" s="4"/>
      <c r="OYO299" s="4"/>
      <c r="OYP299" s="4"/>
      <c r="OYQ299" s="4"/>
      <c r="OYR299" s="4"/>
      <c r="OYS299" s="4"/>
      <c r="OYT299" s="4"/>
      <c r="OYU299" s="4"/>
      <c r="OYV299" s="4"/>
      <c r="OYW299" s="4"/>
      <c r="OYX299" s="4"/>
      <c r="OYY299" s="4"/>
      <c r="OYZ299" s="4"/>
      <c r="OZA299" s="4"/>
      <c r="OZB299" s="4"/>
      <c r="OZC299" s="4"/>
      <c r="OZD299" s="4"/>
      <c r="OZE299" s="4"/>
      <c r="OZF299" s="4"/>
      <c r="OZG299" s="4"/>
      <c r="OZH299" s="4"/>
      <c r="OZI299" s="4"/>
      <c r="OZJ299" s="4"/>
      <c r="OZK299" s="4"/>
      <c r="OZL299" s="4"/>
      <c r="OZM299" s="4"/>
      <c r="OZN299" s="4"/>
      <c r="OZO299" s="4"/>
      <c r="OZP299" s="4"/>
      <c r="OZQ299" s="4"/>
      <c r="OZR299" s="4"/>
      <c r="OZS299" s="4"/>
      <c r="OZT299" s="4"/>
      <c r="OZU299" s="4"/>
      <c r="OZV299" s="4"/>
      <c r="OZW299" s="4"/>
      <c r="OZX299" s="4"/>
      <c r="OZY299" s="4"/>
      <c r="OZZ299" s="4"/>
      <c r="PAA299" s="4"/>
      <c r="PAB299" s="4"/>
      <c r="PAC299" s="4"/>
      <c r="PAD299" s="4"/>
      <c r="PAE299" s="4"/>
      <c r="PAF299" s="4"/>
      <c r="PAG299" s="4"/>
      <c r="PAH299" s="4"/>
      <c r="PAI299" s="4"/>
      <c r="PAJ299" s="4"/>
      <c r="PAK299" s="4"/>
      <c r="PAL299" s="4"/>
      <c r="PAM299" s="4"/>
      <c r="PAN299" s="4"/>
      <c r="PAO299" s="4"/>
      <c r="PAP299" s="4"/>
      <c r="PAQ299" s="4"/>
      <c r="PAR299" s="4"/>
      <c r="PAS299" s="4"/>
      <c r="PAT299" s="4"/>
      <c r="PAU299" s="4"/>
      <c r="PAV299" s="4"/>
      <c r="PAW299" s="4"/>
      <c r="PAX299" s="4"/>
      <c r="PAY299" s="4"/>
      <c r="PAZ299" s="4"/>
      <c r="PBA299" s="4"/>
      <c r="PBB299" s="4"/>
      <c r="PBC299" s="4"/>
      <c r="PBD299" s="4"/>
      <c r="PBE299" s="4"/>
      <c r="PBF299" s="4"/>
      <c r="PBG299" s="4"/>
      <c r="PBH299" s="4"/>
      <c r="PBI299" s="4"/>
      <c r="PBJ299" s="4"/>
      <c r="PBK299" s="4"/>
      <c r="PBL299" s="4"/>
      <c r="PBM299" s="4"/>
      <c r="PBN299" s="4"/>
      <c r="PBO299" s="4"/>
      <c r="PBP299" s="4"/>
      <c r="PBQ299" s="4"/>
      <c r="PBR299" s="4"/>
      <c r="PBS299" s="4"/>
      <c r="PBT299" s="4"/>
      <c r="PBU299" s="4"/>
      <c r="PBV299" s="4"/>
      <c r="PBW299" s="4"/>
      <c r="PBX299" s="4"/>
      <c r="PBY299" s="4"/>
      <c r="PBZ299" s="4"/>
      <c r="PCA299" s="4"/>
      <c r="PCB299" s="4"/>
      <c r="PCC299" s="4"/>
      <c r="PCD299" s="4"/>
      <c r="PCE299" s="4"/>
      <c r="PCF299" s="4"/>
      <c r="PCG299" s="4"/>
      <c r="PCH299" s="4"/>
      <c r="PCI299" s="4"/>
      <c r="PCJ299" s="4"/>
      <c r="PCK299" s="4"/>
      <c r="PCL299" s="4"/>
      <c r="PCM299" s="4"/>
      <c r="PCN299" s="4"/>
      <c r="PCO299" s="4"/>
      <c r="PCP299" s="4"/>
      <c r="PCQ299" s="4"/>
      <c r="PCR299" s="4"/>
      <c r="PCS299" s="4"/>
      <c r="PCT299" s="4"/>
      <c r="PCU299" s="4"/>
      <c r="PCV299" s="4"/>
      <c r="PCW299" s="4"/>
      <c r="PCX299" s="4"/>
      <c r="PCY299" s="4"/>
      <c r="PCZ299" s="4"/>
      <c r="PDA299" s="4"/>
      <c r="PDB299" s="4"/>
      <c r="PDC299" s="4"/>
      <c r="PDD299" s="4"/>
      <c r="PDE299" s="4"/>
      <c r="PDF299" s="4"/>
      <c r="PDG299" s="4"/>
      <c r="PDH299" s="4"/>
      <c r="PDI299" s="4"/>
      <c r="PDJ299" s="4"/>
      <c r="PDK299" s="4"/>
      <c r="PDL299" s="4"/>
      <c r="PDM299" s="4"/>
      <c r="PDN299" s="4"/>
      <c r="PDO299" s="4"/>
      <c r="PDP299" s="4"/>
      <c r="PDQ299" s="4"/>
      <c r="PDR299" s="4"/>
      <c r="PDS299" s="4"/>
      <c r="PDT299" s="4"/>
      <c r="PDU299" s="4"/>
      <c r="PDV299" s="4"/>
      <c r="PDW299" s="4"/>
      <c r="PDX299" s="4"/>
      <c r="PDY299" s="4"/>
      <c r="PDZ299" s="4"/>
      <c r="PEA299" s="4"/>
      <c r="PEB299" s="4"/>
      <c r="PEC299" s="4"/>
      <c r="PED299" s="4"/>
      <c r="PEE299" s="4"/>
      <c r="PEF299" s="4"/>
      <c r="PEG299" s="4"/>
      <c r="PEH299" s="4"/>
      <c r="PEI299" s="4"/>
      <c r="PEJ299" s="4"/>
      <c r="PEK299" s="4"/>
      <c r="PEL299" s="4"/>
      <c r="PEM299" s="4"/>
      <c r="PEN299" s="4"/>
      <c r="PEO299" s="4"/>
      <c r="PEP299" s="4"/>
      <c r="PEQ299" s="4"/>
      <c r="PER299" s="4"/>
      <c r="PES299" s="4"/>
      <c r="PET299" s="4"/>
      <c r="PEU299" s="4"/>
      <c r="PEV299" s="4"/>
      <c r="PEW299" s="4"/>
      <c r="PEX299" s="4"/>
      <c r="PEY299" s="4"/>
      <c r="PEZ299" s="4"/>
      <c r="PFA299" s="4"/>
      <c r="PFB299" s="4"/>
      <c r="PFC299" s="4"/>
      <c r="PFD299" s="4"/>
      <c r="PFE299" s="4"/>
      <c r="PFF299" s="4"/>
      <c r="PFG299" s="4"/>
      <c r="PFH299" s="4"/>
      <c r="PFI299" s="4"/>
      <c r="PFJ299" s="4"/>
      <c r="PFK299" s="4"/>
      <c r="PFL299" s="4"/>
      <c r="PFM299" s="4"/>
      <c r="PFN299" s="4"/>
      <c r="PFO299" s="4"/>
      <c r="PFP299" s="4"/>
      <c r="PFQ299" s="4"/>
      <c r="PFR299" s="4"/>
      <c r="PFS299" s="4"/>
      <c r="PFT299" s="4"/>
      <c r="PFU299" s="4"/>
      <c r="PFV299" s="4"/>
      <c r="PFW299" s="4"/>
      <c r="PFX299" s="4"/>
      <c r="PFY299" s="4"/>
      <c r="PFZ299" s="4"/>
      <c r="PGA299" s="4"/>
      <c r="PGB299" s="4"/>
      <c r="PGC299" s="4"/>
      <c r="PGD299" s="4"/>
      <c r="PGE299" s="4"/>
      <c r="PGF299" s="4"/>
      <c r="PGG299" s="4"/>
      <c r="PGH299" s="4"/>
      <c r="PGI299" s="4"/>
      <c r="PGJ299" s="4"/>
      <c r="PGK299" s="4"/>
      <c r="PGL299" s="4"/>
      <c r="PGM299" s="4"/>
      <c r="PGN299" s="4"/>
      <c r="PGO299" s="4"/>
      <c r="PGP299" s="4"/>
      <c r="PGQ299" s="4"/>
      <c r="PGR299" s="4"/>
      <c r="PGS299" s="4"/>
      <c r="PGT299" s="4"/>
      <c r="PGU299" s="4"/>
      <c r="PGV299" s="4"/>
      <c r="PGW299" s="4"/>
      <c r="PGX299" s="4"/>
      <c r="PGY299" s="4"/>
      <c r="PGZ299" s="4"/>
      <c r="PHA299" s="4"/>
      <c r="PHB299" s="4"/>
      <c r="PHC299" s="4"/>
      <c r="PHD299" s="4"/>
      <c r="PHE299" s="4"/>
      <c r="PHF299" s="4"/>
      <c r="PHG299" s="4"/>
      <c r="PHH299" s="4"/>
      <c r="PHI299" s="4"/>
      <c r="PHJ299" s="4"/>
      <c r="PHK299" s="4"/>
      <c r="PHL299" s="4"/>
      <c r="PHM299" s="4"/>
      <c r="PHN299" s="4"/>
      <c r="PHO299" s="4"/>
      <c r="PHP299" s="4"/>
      <c r="PHQ299" s="4"/>
      <c r="PHR299" s="4"/>
      <c r="PHS299" s="4"/>
      <c r="PHT299" s="4"/>
      <c r="PHU299" s="4"/>
      <c r="PHV299" s="4"/>
      <c r="PHW299" s="4"/>
      <c r="PHX299" s="4"/>
      <c r="PHY299" s="4"/>
      <c r="PHZ299" s="4"/>
      <c r="PIA299" s="4"/>
      <c r="PIB299" s="4"/>
      <c r="PIC299" s="4"/>
      <c r="PID299" s="4"/>
      <c r="PIE299" s="4"/>
      <c r="PIF299" s="4"/>
      <c r="PIG299" s="4"/>
      <c r="PIH299" s="4"/>
      <c r="PII299" s="4"/>
      <c r="PIJ299" s="4"/>
      <c r="PIK299" s="4"/>
      <c r="PIL299" s="4"/>
      <c r="PIM299" s="4"/>
      <c r="PIN299" s="4"/>
      <c r="PIO299" s="4"/>
      <c r="PIP299" s="4"/>
      <c r="PIQ299" s="4"/>
      <c r="PIR299" s="4"/>
      <c r="PIS299" s="4"/>
      <c r="PIT299" s="4"/>
      <c r="PIU299" s="4"/>
      <c r="PIV299" s="4"/>
      <c r="PIW299" s="4"/>
      <c r="PIX299" s="4"/>
      <c r="PIY299" s="4"/>
      <c r="PIZ299" s="4"/>
      <c r="PJA299" s="4"/>
      <c r="PJB299" s="4"/>
      <c r="PJC299" s="4"/>
      <c r="PJD299" s="4"/>
      <c r="PJE299" s="4"/>
      <c r="PJF299" s="4"/>
      <c r="PJG299" s="4"/>
      <c r="PJH299" s="4"/>
      <c r="PJI299" s="4"/>
      <c r="PJJ299" s="4"/>
      <c r="PJK299" s="4"/>
      <c r="PJL299" s="4"/>
      <c r="PJM299" s="4"/>
      <c r="PJN299" s="4"/>
      <c r="PJO299" s="4"/>
      <c r="PJP299" s="4"/>
      <c r="PJQ299" s="4"/>
      <c r="PJR299" s="4"/>
      <c r="PJS299" s="4"/>
      <c r="PJT299" s="4"/>
      <c r="PJU299" s="4"/>
      <c r="PJV299" s="4"/>
      <c r="PJW299" s="4"/>
      <c r="PJX299" s="4"/>
      <c r="PJY299" s="4"/>
      <c r="PJZ299" s="4"/>
      <c r="PKA299" s="4"/>
      <c r="PKB299" s="4"/>
      <c r="PKC299" s="4"/>
      <c r="PKD299" s="4"/>
      <c r="PKE299" s="4"/>
      <c r="PKF299" s="4"/>
      <c r="PKG299" s="4"/>
      <c r="PKH299" s="4"/>
      <c r="PKI299" s="4"/>
      <c r="PKJ299" s="4"/>
      <c r="PKK299" s="4"/>
      <c r="PKL299" s="4"/>
      <c r="PKM299" s="4"/>
      <c r="PKN299" s="4"/>
      <c r="PKO299" s="4"/>
      <c r="PKP299" s="4"/>
      <c r="PKQ299" s="4"/>
      <c r="PKR299" s="4"/>
      <c r="PKS299" s="4"/>
      <c r="PKT299" s="4"/>
      <c r="PKU299" s="4"/>
      <c r="PKV299" s="4"/>
      <c r="PKW299" s="4"/>
      <c r="PKX299" s="4"/>
      <c r="PKY299" s="4"/>
      <c r="PKZ299" s="4"/>
      <c r="PLA299" s="4"/>
      <c r="PLB299" s="4"/>
      <c r="PLC299" s="4"/>
      <c r="PLD299" s="4"/>
      <c r="PLE299" s="4"/>
      <c r="PLF299" s="4"/>
      <c r="PLG299" s="4"/>
      <c r="PLH299" s="4"/>
      <c r="PLI299" s="4"/>
      <c r="PLJ299" s="4"/>
      <c r="PLK299" s="4"/>
      <c r="PLL299" s="4"/>
      <c r="PLM299" s="4"/>
      <c r="PLN299" s="4"/>
      <c r="PLO299" s="4"/>
      <c r="PLP299" s="4"/>
      <c r="PLQ299" s="4"/>
      <c r="PLR299" s="4"/>
      <c r="PLS299" s="4"/>
      <c r="PLT299" s="4"/>
      <c r="PLU299" s="4"/>
      <c r="PLV299" s="4"/>
      <c r="PLW299" s="4"/>
      <c r="PLX299" s="4"/>
      <c r="PLY299" s="4"/>
      <c r="PLZ299" s="4"/>
      <c r="PMA299" s="4"/>
      <c r="PMB299" s="4"/>
      <c r="PMC299" s="4"/>
      <c r="PMD299" s="4"/>
      <c r="PME299" s="4"/>
      <c r="PMF299" s="4"/>
      <c r="PMG299" s="4"/>
      <c r="PMH299" s="4"/>
      <c r="PMI299" s="4"/>
      <c r="PMJ299" s="4"/>
      <c r="PMK299" s="4"/>
      <c r="PML299" s="4"/>
      <c r="PMM299" s="4"/>
      <c r="PMN299" s="4"/>
      <c r="PMO299" s="4"/>
      <c r="PMP299" s="4"/>
      <c r="PMQ299" s="4"/>
      <c r="PMR299" s="4"/>
      <c r="PMS299" s="4"/>
      <c r="PMT299" s="4"/>
      <c r="PMU299" s="4"/>
      <c r="PMV299" s="4"/>
      <c r="PMW299" s="4"/>
      <c r="PMX299" s="4"/>
      <c r="PMY299" s="4"/>
      <c r="PMZ299" s="4"/>
      <c r="PNA299" s="4"/>
      <c r="PNB299" s="4"/>
      <c r="PNC299" s="4"/>
      <c r="PND299" s="4"/>
      <c r="PNE299" s="4"/>
      <c r="PNF299" s="4"/>
      <c r="PNG299" s="4"/>
      <c r="PNH299" s="4"/>
      <c r="PNI299" s="4"/>
      <c r="PNJ299" s="4"/>
      <c r="PNK299" s="4"/>
      <c r="PNL299" s="4"/>
      <c r="PNM299" s="4"/>
      <c r="PNN299" s="4"/>
      <c r="PNO299" s="4"/>
      <c r="PNP299" s="4"/>
      <c r="PNQ299" s="4"/>
      <c r="PNR299" s="4"/>
      <c r="PNS299" s="4"/>
      <c r="PNT299" s="4"/>
      <c r="PNU299" s="4"/>
      <c r="PNV299" s="4"/>
      <c r="PNW299" s="4"/>
      <c r="PNX299" s="4"/>
      <c r="PNY299" s="4"/>
      <c r="PNZ299" s="4"/>
      <c r="POA299" s="4"/>
      <c r="POB299" s="4"/>
      <c r="POC299" s="4"/>
      <c r="POD299" s="4"/>
      <c r="POE299" s="4"/>
      <c r="POF299" s="4"/>
      <c r="POG299" s="4"/>
      <c r="POH299" s="4"/>
      <c r="POI299" s="4"/>
      <c r="POJ299" s="4"/>
      <c r="POK299" s="4"/>
      <c r="POL299" s="4"/>
      <c r="POM299" s="4"/>
      <c r="PON299" s="4"/>
      <c r="POO299" s="4"/>
      <c r="POP299" s="4"/>
      <c r="POQ299" s="4"/>
      <c r="POR299" s="4"/>
      <c r="POS299" s="4"/>
      <c r="POT299" s="4"/>
      <c r="POU299" s="4"/>
      <c r="POV299" s="4"/>
      <c r="POW299" s="4"/>
      <c r="POX299" s="4"/>
      <c r="POY299" s="4"/>
      <c r="POZ299" s="4"/>
      <c r="PPA299" s="4"/>
      <c r="PPB299" s="4"/>
      <c r="PPC299" s="4"/>
      <c r="PPD299" s="4"/>
      <c r="PPE299" s="4"/>
      <c r="PPF299" s="4"/>
      <c r="PPG299" s="4"/>
      <c r="PPH299" s="4"/>
      <c r="PPI299" s="4"/>
      <c r="PPJ299" s="4"/>
      <c r="PPK299" s="4"/>
      <c r="PPL299" s="4"/>
      <c r="PPM299" s="4"/>
      <c r="PPN299" s="4"/>
      <c r="PPO299" s="4"/>
      <c r="PPP299" s="4"/>
      <c r="PPQ299" s="4"/>
      <c r="PPR299" s="4"/>
      <c r="PPS299" s="4"/>
      <c r="PPT299" s="4"/>
      <c r="PPU299" s="4"/>
      <c r="PPV299" s="4"/>
      <c r="PPW299" s="4"/>
      <c r="PPX299" s="4"/>
      <c r="PPY299" s="4"/>
      <c r="PPZ299" s="4"/>
      <c r="PQA299" s="4"/>
      <c r="PQB299" s="4"/>
      <c r="PQC299" s="4"/>
      <c r="PQD299" s="4"/>
      <c r="PQE299" s="4"/>
      <c r="PQF299" s="4"/>
      <c r="PQG299" s="4"/>
      <c r="PQH299" s="4"/>
      <c r="PQI299" s="4"/>
      <c r="PQJ299" s="4"/>
      <c r="PQK299" s="4"/>
      <c r="PQL299" s="4"/>
      <c r="PQM299" s="4"/>
      <c r="PQN299" s="4"/>
      <c r="PQO299" s="4"/>
      <c r="PQP299" s="4"/>
      <c r="PQQ299" s="4"/>
      <c r="PQR299" s="4"/>
      <c r="PQS299" s="4"/>
      <c r="PQT299" s="4"/>
      <c r="PQU299" s="4"/>
      <c r="PQV299" s="4"/>
      <c r="PQW299" s="4"/>
      <c r="PQX299" s="4"/>
      <c r="PQY299" s="4"/>
      <c r="PQZ299" s="4"/>
      <c r="PRA299" s="4"/>
      <c r="PRB299" s="4"/>
      <c r="PRC299" s="4"/>
      <c r="PRD299" s="4"/>
      <c r="PRE299" s="4"/>
      <c r="PRF299" s="4"/>
      <c r="PRG299" s="4"/>
      <c r="PRH299" s="4"/>
      <c r="PRI299" s="4"/>
      <c r="PRJ299" s="4"/>
      <c r="PRK299" s="4"/>
      <c r="PRL299" s="4"/>
      <c r="PRM299" s="4"/>
      <c r="PRN299" s="4"/>
      <c r="PRO299" s="4"/>
      <c r="PRP299" s="4"/>
      <c r="PRQ299" s="4"/>
      <c r="PRR299" s="4"/>
      <c r="PRS299" s="4"/>
      <c r="PRT299" s="4"/>
      <c r="PRU299" s="4"/>
      <c r="PRV299" s="4"/>
      <c r="PRW299" s="4"/>
      <c r="PRX299" s="4"/>
      <c r="PRY299" s="4"/>
      <c r="PRZ299" s="4"/>
      <c r="PSA299" s="4"/>
      <c r="PSB299" s="4"/>
      <c r="PSC299" s="4"/>
      <c r="PSD299" s="4"/>
      <c r="PSE299" s="4"/>
      <c r="PSF299" s="4"/>
      <c r="PSG299" s="4"/>
      <c r="PSH299" s="4"/>
      <c r="PSI299" s="4"/>
      <c r="PSJ299" s="4"/>
      <c r="PSK299" s="4"/>
      <c r="PSL299" s="4"/>
      <c r="PSM299" s="4"/>
      <c r="PSN299" s="4"/>
      <c r="PSO299" s="4"/>
      <c r="PSP299" s="4"/>
      <c r="PSQ299" s="4"/>
      <c r="PSR299" s="4"/>
      <c r="PSS299" s="4"/>
      <c r="PST299" s="4"/>
      <c r="PSU299" s="4"/>
      <c r="PSV299" s="4"/>
      <c r="PSW299" s="4"/>
      <c r="PSX299" s="4"/>
      <c r="PSY299" s="4"/>
      <c r="PSZ299" s="4"/>
      <c r="PTA299" s="4"/>
      <c r="PTB299" s="4"/>
      <c r="PTC299" s="4"/>
      <c r="PTD299" s="4"/>
      <c r="PTE299" s="4"/>
      <c r="PTF299" s="4"/>
      <c r="PTG299" s="4"/>
      <c r="PTH299" s="4"/>
      <c r="PTI299" s="4"/>
      <c r="PTJ299" s="4"/>
      <c r="PTK299" s="4"/>
      <c r="PTL299" s="4"/>
      <c r="PTM299" s="4"/>
      <c r="PTN299" s="4"/>
      <c r="PTO299" s="4"/>
      <c r="PTP299" s="4"/>
      <c r="PTQ299" s="4"/>
      <c r="PTR299" s="4"/>
      <c r="PTS299" s="4"/>
      <c r="PTT299" s="4"/>
      <c r="PTU299" s="4"/>
      <c r="PTV299" s="4"/>
      <c r="PTW299" s="4"/>
      <c r="PTX299" s="4"/>
      <c r="PTY299" s="4"/>
      <c r="PTZ299" s="4"/>
      <c r="PUA299" s="4"/>
      <c r="PUB299" s="4"/>
      <c r="PUC299" s="4"/>
      <c r="PUD299" s="4"/>
      <c r="PUE299" s="4"/>
      <c r="PUF299" s="4"/>
      <c r="PUG299" s="4"/>
      <c r="PUH299" s="4"/>
      <c r="PUI299" s="4"/>
      <c r="PUJ299" s="4"/>
      <c r="PUK299" s="4"/>
      <c r="PUL299" s="4"/>
      <c r="PUM299" s="4"/>
      <c r="PUN299" s="4"/>
      <c r="PUO299" s="4"/>
      <c r="PUP299" s="4"/>
      <c r="PUQ299" s="4"/>
      <c r="PUR299" s="4"/>
      <c r="PUS299" s="4"/>
      <c r="PUT299" s="4"/>
      <c r="PUU299" s="4"/>
      <c r="PUV299" s="4"/>
      <c r="PUW299" s="4"/>
      <c r="PUX299" s="4"/>
      <c r="PUY299" s="4"/>
      <c r="PUZ299" s="4"/>
      <c r="PVA299" s="4"/>
      <c r="PVB299" s="4"/>
      <c r="PVC299" s="4"/>
      <c r="PVD299" s="4"/>
      <c r="PVE299" s="4"/>
      <c r="PVF299" s="4"/>
      <c r="PVG299" s="4"/>
      <c r="PVH299" s="4"/>
      <c r="PVI299" s="4"/>
      <c r="PVJ299" s="4"/>
      <c r="PVK299" s="4"/>
      <c r="PVL299" s="4"/>
      <c r="PVM299" s="4"/>
      <c r="PVN299" s="4"/>
      <c r="PVO299" s="4"/>
      <c r="PVP299" s="4"/>
      <c r="PVQ299" s="4"/>
      <c r="PVR299" s="4"/>
      <c r="PVS299" s="4"/>
      <c r="PVT299" s="4"/>
      <c r="PVU299" s="4"/>
      <c r="PVV299" s="4"/>
      <c r="PVW299" s="4"/>
      <c r="PVX299" s="4"/>
      <c r="PVY299" s="4"/>
      <c r="PVZ299" s="4"/>
      <c r="PWA299" s="4"/>
      <c r="PWB299" s="4"/>
      <c r="PWC299" s="4"/>
      <c r="PWD299" s="4"/>
      <c r="PWE299" s="4"/>
      <c r="PWF299" s="4"/>
      <c r="PWG299" s="4"/>
      <c r="PWH299" s="4"/>
      <c r="PWI299" s="4"/>
      <c r="PWJ299" s="4"/>
      <c r="PWK299" s="4"/>
      <c r="PWL299" s="4"/>
      <c r="PWM299" s="4"/>
      <c r="PWN299" s="4"/>
      <c r="PWO299" s="4"/>
      <c r="PWP299" s="4"/>
      <c r="PWQ299" s="4"/>
      <c r="PWR299" s="4"/>
      <c r="PWS299" s="4"/>
      <c r="PWT299" s="4"/>
      <c r="PWU299" s="4"/>
      <c r="PWV299" s="4"/>
      <c r="PWW299" s="4"/>
      <c r="PWX299" s="4"/>
      <c r="PWY299" s="4"/>
      <c r="PWZ299" s="4"/>
      <c r="PXA299" s="4"/>
      <c r="PXB299" s="4"/>
      <c r="PXC299" s="4"/>
      <c r="PXD299" s="4"/>
      <c r="PXE299" s="4"/>
      <c r="PXF299" s="4"/>
      <c r="PXG299" s="4"/>
      <c r="PXH299" s="4"/>
      <c r="PXI299" s="4"/>
      <c r="PXJ299" s="4"/>
      <c r="PXK299" s="4"/>
      <c r="PXL299" s="4"/>
      <c r="PXM299" s="4"/>
      <c r="PXN299" s="4"/>
      <c r="PXO299" s="4"/>
      <c r="PXP299" s="4"/>
      <c r="PXQ299" s="4"/>
      <c r="PXR299" s="4"/>
      <c r="PXS299" s="4"/>
      <c r="PXT299" s="4"/>
      <c r="PXU299" s="4"/>
      <c r="PXV299" s="4"/>
      <c r="PXW299" s="4"/>
      <c r="PXX299" s="4"/>
      <c r="PXY299" s="4"/>
      <c r="PXZ299" s="4"/>
      <c r="PYA299" s="4"/>
      <c r="PYB299" s="4"/>
      <c r="PYC299" s="4"/>
      <c r="PYD299" s="4"/>
      <c r="PYE299" s="4"/>
      <c r="PYF299" s="4"/>
      <c r="PYG299" s="4"/>
      <c r="PYH299" s="4"/>
      <c r="PYI299" s="4"/>
      <c r="PYJ299" s="4"/>
      <c r="PYK299" s="4"/>
      <c r="PYL299" s="4"/>
      <c r="PYM299" s="4"/>
      <c r="PYN299" s="4"/>
      <c r="PYO299" s="4"/>
      <c r="PYP299" s="4"/>
      <c r="PYQ299" s="4"/>
      <c r="PYR299" s="4"/>
      <c r="PYS299" s="4"/>
      <c r="PYT299" s="4"/>
      <c r="PYU299" s="4"/>
      <c r="PYV299" s="4"/>
      <c r="PYW299" s="4"/>
      <c r="PYX299" s="4"/>
      <c r="PYY299" s="4"/>
      <c r="PYZ299" s="4"/>
      <c r="PZA299" s="4"/>
      <c r="PZB299" s="4"/>
      <c r="PZC299" s="4"/>
      <c r="PZD299" s="4"/>
      <c r="PZE299" s="4"/>
      <c r="PZF299" s="4"/>
      <c r="PZG299" s="4"/>
      <c r="PZH299" s="4"/>
      <c r="PZI299" s="4"/>
      <c r="PZJ299" s="4"/>
      <c r="PZK299" s="4"/>
      <c r="PZL299" s="4"/>
      <c r="PZM299" s="4"/>
      <c r="PZN299" s="4"/>
      <c r="PZO299" s="4"/>
      <c r="PZP299" s="4"/>
      <c r="PZQ299" s="4"/>
      <c r="PZR299" s="4"/>
      <c r="PZS299" s="4"/>
      <c r="PZT299" s="4"/>
      <c r="PZU299" s="4"/>
      <c r="PZV299" s="4"/>
      <c r="PZW299" s="4"/>
      <c r="PZX299" s="4"/>
      <c r="PZY299" s="4"/>
      <c r="PZZ299" s="4"/>
      <c r="QAA299" s="4"/>
      <c r="QAB299" s="4"/>
      <c r="QAC299" s="4"/>
      <c r="QAD299" s="4"/>
      <c r="QAE299" s="4"/>
      <c r="QAF299" s="4"/>
      <c r="QAG299" s="4"/>
      <c r="QAH299" s="4"/>
      <c r="QAI299" s="4"/>
      <c r="QAJ299" s="4"/>
      <c r="QAK299" s="4"/>
      <c r="QAL299" s="4"/>
      <c r="QAM299" s="4"/>
      <c r="QAN299" s="4"/>
      <c r="QAO299" s="4"/>
      <c r="QAP299" s="4"/>
      <c r="QAQ299" s="4"/>
      <c r="QAR299" s="4"/>
      <c r="QAS299" s="4"/>
      <c r="QAT299" s="4"/>
      <c r="QAU299" s="4"/>
      <c r="QAV299" s="4"/>
      <c r="QAW299" s="4"/>
      <c r="QAX299" s="4"/>
      <c r="QAY299" s="4"/>
      <c r="QAZ299" s="4"/>
      <c r="QBA299" s="4"/>
      <c r="QBB299" s="4"/>
      <c r="QBC299" s="4"/>
      <c r="QBD299" s="4"/>
      <c r="QBE299" s="4"/>
      <c r="QBF299" s="4"/>
      <c r="QBG299" s="4"/>
      <c r="QBH299" s="4"/>
      <c r="QBI299" s="4"/>
      <c r="QBJ299" s="4"/>
      <c r="QBK299" s="4"/>
      <c r="QBL299" s="4"/>
      <c r="QBM299" s="4"/>
      <c r="QBN299" s="4"/>
      <c r="QBO299" s="4"/>
      <c r="QBP299" s="4"/>
      <c r="QBQ299" s="4"/>
      <c r="QBR299" s="4"/>
      <c r="QBS299" s="4"/>
      <c r="QBT299" s="4"/>
      <c r="QBU299" s="4"/>
      <c r="QBV299" s="4"/>
      <c r="QBW299" s="4"/>
      <c r="QBX299" s="4"/>
      <c r="QBY299" s="4"/>
      <c r="QBZ299" s="4"/>
      <c r="QCA299" s="4"/>
      <c r="QCB299" s="4"/>
      <c r="QCC299" s="4"/>
      <c r="QCD299" s="4"/>
      <c r="QCE299" s="4"/>
      <c r="QCF299" s="4"/>
      <c r="QCG299" s="4"/>
      <c r="QCH299" s="4"/>
      <c r="QCI299" s="4"/>
      <c r="QCJ299" s="4"/>
      <c r="QCK299" s="4"/>
      <c r="QCL299" s="4"/>
      <c r="QCM299" s="4"/>
      <c r="QCN299" s="4"/>
      <c r="QCO299" s="4"/>
      <c r="QCP299" s="4"/>
      <c r="QCQ299" s="4"/>
      <c r="QCR299" s="4"/>
      <c r="QCS299" s="4"/>
      <c r="QCT299" s="4"/>
      <c r="QCU299" s="4"/>
      <c r="QCV299" s="4"/>
      <c r="QCW299" s="4"/>
      <c r="QCX299" s="4"/>
      <c r="QCY299" s="4"/>
      <c r="QCZ299" s="4"/>
      <c r="QDA299" s="4"/>
      <c r="QDB299" s="4"/>
      <c r="QDC299" s="4"/>
      <c r="QDD299" s="4"/>
      <c r="QDE299" s="4"/>
      <c r="QDF299" s="4"/>
      <c r="QDG299" s="4"/>
      <c r="QDH299" s="4"/>
      <c r="QDI299" s="4"/>
      <c r="QDJ299" s="4"/>
      <c r="QDK299" s="4"/>
      <c r="QDL299" s="4"/>
      <c r="QDM299" s="4"/>
      <c r="QDN299" s="4"/>
      <c r="QDO299" s="4"/>
      <c r="QDP299" s="4"/>
      <c r="QDQ299" s="4"/>
      <c r="QDR299" s="4"/>
      <c r="QDS299" s="4"/>
      <c r="QDT299" s="4"/>
      <c r="QDU299" s="4"/>
      <c r="QDV299" s="4"/>
      <c r="QDW299" s="4"/>
      <c r="QDX299" s="4"/>
      <c r="QDY299" s="4"/>
      <c r="QDZ299" s="4"/>
      <c r="QEA299" s="4"/>
      <c r="QEB299" s="4"/>
      <c r="QEC299" s="4"/>
      <c r="QED299" s="4"/>
      <c r="QEE299" s="4"/>
      <c r="QEF299" s="4"/>
      <c r="QEG299" s="4"/>
      <c r="QEH299" s="4"/>
      <c r="QEI299" s="4"/>
      <c r="QEJ299" s="4"/>
      <c r="QEK299" s="4"/>
      <c r="QEL299" s="4"/>
      <c r="QEM299" s="4"/>
      <c r="QEN299" s="4"/>
      <c r="QEO299" s="4"/>
      <c r="QEP299" s="4"/>
      <c r="QEQ299" s="4"/>
      <c r="QER299" s="4"/>
      <c r="QES299" s="4"/>
      <c r="QET299" s="4"/>
      <c r="QEU299" s="4"/>
      <c r="QEV299" s="4"/>
      <c r="QEW299" s="4"/>
      <c r="QEX299" s="4"/>
      <c r="QEY299" s="4"/>
      <c r="QEZ299" s="4"/>
      <c r="QFA299" s="4"/>
      <c r="QFB299" s="4"/>
      <c r="QFC299" s="4"/>
      <c r="QFD299" s="4"/>
      <c r="QFE299" s="4"/>
      <c r="QFF299" s="4"/>
      <c r="QFG299" s="4"/>
      <c r="QFH299" s="4"/>
      <c r="QFI299" s="4"/>
      <c r="QFJ299" s="4"/>
      <c r="QFK299" s="4"/>
      <c r="QFL299" s="4"/>
      <c r="QFM299" s="4"/>
      <c r="QFN299" s="4"/>
      <c r="QFO299" s="4"/>
      <c r="QFP299" s="4"/>
      <c r="QFQ299" s="4"/>
      <c r="QFR299" s="4"/>
      <c r="QFS299" s="4"/>
      <c r="QFT299" s="4"/>
      <c r="QFU299" s="4"/>
      <c r="QFV299" s="4"/>
      <c r="QFW299" s="4"/>
      <c r="QFX299" s="4"/>
      <c r="QFY299" s="4"/>
      <c r="QFZ299" s="4"/>
      <c r="QGA299" s="4"/>
      <c r="QGB299" s="4"/>
      <c r="QGC299" s="4"/>
      <c r="QGD299" s="4"/>
      <c r="QGE299" s="4"/>
      <c r="QGF299" s="4"/>
      <c r="QGG299" s="4"/>
      <c r="QGH299" s="4"/>
      <c r="QGI299" s="4"/>
      <c r="QGJ299" s="4"/>
      <c r="QGK299" s="4"/>
      <c r="QGL299" s="4"/>
      <c r="QGM299" s="4"/>
      <c r="QGN299" s="4"/>
      <c r="QGO299" s="4"/>
      <c r="QGP299" s="4"/>
      <c r="QGQ299" s="4"/>
      <c r="QGR299" s="4"/>
      <c r="QGS299" s="4"/>
      <c r="QGT299" s="4"/>
      <c r="QGU299" s="4"/>
      <c r="QGV299" s="4"/>
      <c r="QGW299" s="4"/>
      <c r="QGX299" s="4"/>
      <c r="QGY299" s="4"/>
      <c r="QGZ299" s="4"/>
      <c r="QHA299" s="4"/>
      <c r="QHB299" s="4"/>
      <c r="QHC299" s="4"/>
      <c r="QHD299" s="4"/>
      <c r="QHE299" s="4"/>
      <c r="QHF299" s="4"/>
      <c r="QHG299" s="4"/>
      <c r="QHH299" s="4"/>
      <c r="QHI299" s="4"/>
      <c r="QHJ299" s="4"/>
      <c r="QHK299" s="4"/>
      <c r="QHL299" s="4"/>
      <c r="QHM299" s="4"/>
      <c r="QHN299" s="4"/>
      <c r="QHO299" s="4"/>
      <c r="QHP299" s="4"/>
      <c r="QHQ299" s="4"/>
      <c r="QHR299" s="4"/>
      <c r="QHS299" s="4"/>
      <c r="QHT299" s="4"/>
      <c r="QHU299" s="4"/>
      <c r="QHV299" s="4"/>
      <c r="QHW299" s="4"/>
      <c r="QHX299" s="4"/>
      <c r="QHY299" s="4"/>
      <c r="QHZ299" s="4"/>
      <c r="QIA299" s="4"/>
      <c r="QIB299" s="4"/>
      <c r="QIC299" s="4"/>
      <c r="QID299" s="4"/>
      <c r="QIE299" s="4"/>
      <c r="QIF299" s="4"/>
      <c r="QIG299" s="4"/>
      <c r="QIH299" s="4"/>
      <c r="QII299" s="4"/>
      <c r="QIJ299" s="4"/>
      <c r="QIK299" s="4"/>
      <c r="QIL299" s="4"/>
      <c r="QIM299" s="4"/>
      <c r="QIN299" s="4"/>
      <c r="QIO299" s="4"/>
      <c r="QIP299" s="4"/>
      <c r="QIQ299" s="4"/>
      <c r="QIR299" s="4"/>
      <c r="QIS299" s="4"/>
      <c r="QIT299" s="4"/>
      <c r="QIU299" s="4"/>
      <c r="QIV299" s="4"/>
      <c r="QIW299" s="4"/>
      <c r="QIX299" s="4"/>
      <c r="QIY299" s="4"/>
      <c r="QIZ299" s="4"/>
      <c r="QJA299" s="4"/>
      <c r="QJB299" s="4"/>
      <c r="QJC299" s="4"/>
      <c r="QJD299" s="4"/>
      <c r="QJE299" s="4"/>
      <c r="QJF299" s="4"/>
      <c r="QJG299" s="4"/>
      <c r="QJH299" s="4"/>
      <c r="QJI299" s="4"/>
      <c r="QJJ299" s="4"/>
      <c r="QJK299" s="4"/>
      <c r="QJL299" s="4"/>
      <c r="QJM299" s="4"/>
      <c r="QJN299" s="4"/>
      <c r="QJO299" s="4"/>
      <c r="QJP299" s="4"/>
      <c r="QJQ299" s="4"/>
      <c r="QJR299" s="4"/>
      <c r="QJS299" s="4"/>
      <c r="QJT299" s="4"/>
      <c r="QJU299" s="4"/>
      <c r="QJV299" s="4"/>
      <c r="QJW299" s="4"/>
      <c r="QJX299" s="4"/>
      <c r="QJY299" s="4"/>
      <c r="QJZ299" s="4"/>
      <c r="QKA299" s="4"/>
      <c r="QKB299" s="4"/>
      <c r="QKC299" s="4"/>
      <c r="QKD299" s="4"/>
      <c r="QKE299" s="4"/>
      <c r="QKF299" s="4"/>
      <c r="QKG299" s="4"/>
      <c r="QKH299" s="4"/>
      <c r="QKI299" s="4"/>
      <c r="QKJ299" s="4"/>
      <c r="QKK299" s="4"/>
      <c r="QKL299" s="4"/>
      <c r="QKM299" s="4"/>
      <c r="QKN299" s="4"/>
      <c r="QKO299" s="4"/>
      <c r="QKP299" s="4"/>
      <c r="QKQ299" s="4"/>
      <c r="QKR299" s="4"/>
      <c r="QKS299" s="4"/>
      <c r="QKT299" s="4"/>
      <c r="QKU299" s="4"/>
      <c r="QKV299" s="4"/>
      <c r="QKW299" s="4"/>
      <c r="QKX299" s="4"/>
      <c r="QKY299" s="4"/>
      <c r="QKZ299" s="4"/>
      <c r="QLA299" s="4"/>
      <c r="QLB299" s="4"/>
      <c r="QLC299" s="4"/>
      <c r="QLD299" s="4"/>
      <c r="QLE299" s="4"/>
      <c r="QLF299" s="4"/>
      <c r="QLG299" s="4"/>
      <c r="QLH299" s="4"/>
      <c r="QLI299" s="4"/>
      <c r="QLJ299" s="4"/>
      <c r="QLK299" s="4"/>
      <c r="QLL299" s="4"/>
      <c r="QLM299" s="4"/>
      <c r="QLN299" s="4"/>
      <c r="QLO299" s="4"/>
      <c r="QLP299" s="4"/>
      <c r="QLQ299" s="4"/>
      <c r="QLR299" s="4"/>
      <c r="QLS299" s="4"/>
      <c r="QLT299" s="4"/>
      <c r="QLU299" s="4"/>
      <c r="QLV299" s="4"/>
      <c r="QLW299" s="4"/>
      <c r="QLX299" s="4"/>
      <c r="QLY299" s="4"/>
      <c r="QLZ299" s="4"/>
      <c r="QMA299" s="4"/>
      <c r="QMB299" s="4"/>
      <c r="QMC299" s="4"/>
      <c r="QMD299" s="4"/>
      <c r="QME299" s="4"/>
      <c r="QMF299" s="4"/>
      <c r="QMG299" s="4"/>
      <c r="QMH299" s="4"/>
      <c r="QMI299" s="4"/>
      <c r="QMJ299" s="4"/>
      <c r="QMK299" s="4"/>
      <c r="QML299" s="4"/>
      <c r="QMM299" s="4"/>
      <c r="QMN299" s="4"/>
      <c r="QMO299" s="4"/>
      <c r="QMP299" s="4"/>
      <c r="QMQ299" s="4"/>
      <c r="QMR299" s="4"/>
      <c r="QMS299" s="4"/>
      <c r="QMT299" s="4"/>
      <c r="QMU299" s="4"/>
      <c r="QMV299" s="4"/>
      <c r="QMW299" s="4"/>
      <c r="QMX299" s="4"/>
      <c r="QMY299" s="4"/>
      <c r="QMZ299" s="4"/>
      <c r="QNA299" s="4"/>
      <c r="QNB299" s="4"/>
      <c r="QNC299" s="4"/>
      <c r="QND299" s="4"/>
      <c r="QNE299" s="4"/>
      <c r="QNF299" s="4"/>
      <c r="QNG299" s="4"/>
      <c r="QNH299" s="4"/>
      <c r="QNI299" s="4"/>
      <c r="QNJ299" s="4"/>
      <c r="QNK299" s="4"/>
      <c r="QNL299" s="4"/>
      <c r="QNM299" s="4"/>
      <c r="QNN299" s="4"/>
      <c r="QNO299" s="4"/>
      <c r="QNP299" s="4"/>
      <c r="QNQ299" s="4"/>
      <c r="QNR299" s="4"/>
      <c r="QNS299" s="4"/>
      <c r="QNT299" s="4"/>
      <c r="QNU299" s="4"/>
      <c r="QNV299" s="4"/>
      <c r="QNW299" s="4"/>
      <c r="QNX299" s="4"/>
      <c r="QNY299" s="4"/>
      <c r="QNZ299" s="4"/>
      <c r="QOA299" s="4"/>
      <c r="QOB299" s="4"/>
      <c r="QOC299" s="4"/>
      <c r="QOD299" s="4"/>
      <c r="QOE299" s="4"/>
      <c r="QOF299" s="4"/>
      <c r="QOG299" s="4"/>
      <c r="QOH299" s="4"/>
      <c r="QOI299" s="4"/>
      <c r="QOJ299" s="4"/>
      <c r="QOK299" s="4"/>
      <c r="QOL299" s="4"/>
      <c r="QOM299" s="4"/>
      <c r="QON299" s="4"/>
      <c r="QOO299" s="4"/>
      <c r="QOP299" s="4"/>
      <c r="QOQ299" s="4"/>
      <c r="QOR299" s="4"/>
      <c r="QOS299" s="4"/>
      <c r="QOT299" s="4"/>
      <c r="QOU299" s="4"/>
      <c r="QOV299" s="4"/>
      <c r="QOW299" s="4"/>
      <c r="QOX299" s="4"/>
      <c r="QOY299" s="4"/>
      <c r="QOZ299" s="4"/>
      <c r="QPA299" s="4"/>
      <c r="QPB299" s="4"/>
      <c r="QPC299" s="4"/>
      <c r="QPD299" s="4"/>
      <c r="QPE299" s="4"/>
      <c r="QPF299" s="4"/>
      <c r="QPG299" s="4"/>
      <c r="QPH299" s="4"/>
      <c r="QPI299" s="4"/>
      <c r="QPJ299" s="4"/>
      <c r="QPK299" s="4"/>
      <c r="QPL299" s="4"/>
      <c r="QPM299" s="4"/>
      <c r="QPN299" s="4"/>
      <c r="QPO299" s="4"/>
      <c r="QPP299" s="4"/>
      <c r="QPQ299" s="4"/>
      <c r="QPR299" s="4"/>
      <c r="QPS299" s="4"/>
      <c r="QPT299" s="4"/>
      <c r="QPU299" s="4"/>
      <c r="QPV299" s="4"/>
      <c r="QPW299" s="4"/>
      <c r="QPX299" s="4"/>
      <c r="QPY299" s="4"/>
      <c r="QPZ299" s="4"/>
      <c r="QQA299" s="4"/>
      <c r="QQB299" s="4"/>
      <c r="QQC299" s="4"/>
      <c r="QQD299" s="4"/>
      <c r="QQE299" s="4"/>
      <c r="QQF299" s="4"/>
      <c r="QQG299" s="4"/>
      <c r="QQH299" s="4"/>
      <c r="QQI299" s="4"/>
      <c r="QQJ299" s="4"/>
      <c r="QQK299" s="4"/>
      <c r="QQL299" s="4"/>
      <c r="QQM299" s="4"/>
      <c r="QQN299" s="4"/>
      <c r="QQO299" s="4"/>
      <c r="QQP299" s="4"/>
      <c r="QQQ299" s="4"/>
      <c r="QQR299" s="4"/>
      <c r="QQS299" s="4"/>
      <c r="QQT299" s="4"/>
      <c r="QQU299" s="4"/>
      <c r="QQV299" s="4"/>
      <c r="QQW299" s="4"/>
      <c r="QQX299" s="4"/>
      <c r="QQY299" s="4"/>
      <c r="QQZ299" s="4"/>
      <c r="QRA299" s="4"/>
      <c r="QRB299" s="4"/>
      <c r="QRC299" s="4"/>
      <c r="QRD299" s="4"/>
      <c r="QRE299" s="4"/>
      <c r="QRF299" s="4"/>
      <c r="QRG299" s="4"/>
      <c r="QRH299" s="4"/>
      <c r="QRI299" s="4"/>
      <c r="QRJ299" s="4"/>
      <c r="QRK299" s="4"/>
      <c r="QRL299" s="4"/>
      <c r="QRM299" s="4"/>
      <c r="QRN299" s="4"/>
      <c r="QRO299" s="4"/>
      <c r="QRP299" s="4"/>
      <c r="QRQ299" s="4"/>
      <c r="QRR299" s="4"/>
      <c r="QRS299" s="4"/>
      <c r="QRT299" s="4"/>
      <c r="QRU299" s="4"/>
      <c r="QRV299" s="4"/>
      <c r="QRW299" s="4"/>
      <c r="QRX299" s="4"/>
      <c r="QRY299" s="4"/>
      <c r="QRZ299" s="4"/>
      <c r="QSA299" s="4"/>
      <c r="QSB299" s="4"/>
      <c r="QSC299" s="4"/>
      <c r="QSD299" s="4"/>
      <c r="QSE299" s="4"/>
      <c r="QSF299" s="4"/>
      <c r="QSG299" s="4"/>
      <c r="QSH299" s="4"/>
      <c r="QSI299" s="4"/>
      <c r="QSJ299" s="4"/>
      <c r="QSK299" s="4"/>
      <c r="QSL299" s="4"/>
      <c r="QSM299" s="4"/>
      <c r="QSN299" s="4"/>
      <c r="QSO299" s="4"/>
      <c r="QSP299" s="4"/>
      <c r="QSQ299" s="4"/>
      <c r="QSR299" s="4"/>
      <c r="QSS299" s="4"/>
      <c r="QST299" s="4"/>
      <c r="QSU299" s="4"/>
      <c r="QSV299" s="4"/>
      <c r="QSW299" s="4"/>
      <c r="QSX299" s="4"/>
      <c r="QSY299" s="4"/>
      <c r="QSZ299" s="4"/>
      <c r="QTA299" s="4"/>
      <c r="QTB299" s="4"/>
      <c r="QTC299" s="4"/>
      <c r="QTD299" s="4"/>
      <c r="QTE299" s="4"/>
      <c r="QTF299" s="4"/>
      <c r="QTG299" s="4"/>
      <c r="QTH299" s="4"/>
      <c r="QTI299" s="4"/>
      <c r="QTJ299" s="4"/>
      <c r="QTK299" s="4"/>
      <c r="QTL299" s="4"/>
      <c r="QTM299" s="4"/>
      <c r="QTN299" s="4"/>
      <c r="QTO299" s="4"/>
      <c r="QTP299" s="4"/>
      <c r="QTQ299" s="4"/>
      <c r="QTR299" s="4"/>
      <c r="QTS299" s="4"/>
      <c r="QTT299" s="4"/>
      <c r="QTU299" s="4"/>
      <c r="QTV299" s="4"/>
      <c r="QTW299" s="4"/>
      <c r="QTX299" s="4"/>
      <c r="QTY299" s="4"/>
      <c r="QTZ299" s="4"/>
      <c r="QUA299" s="4"/>
      <c r="QUB299" s="4"/>
      <c r="QUC299" s="4"/>
      <c r="QUD299" s="4"/>
      <c r="QUE299" s="4"/>
      <c r="QUF299" s="4"/>
      <c r="QUG299" s="4"/>
      <c r="QUH299" s="4"/>
      <c r="QUI299" s="4"/>
      <c r="QUJ299" s="4"/>
      <c r="QUK299" s="4"/>
      <c r="QUL299" s="4"/>
      <c r="QUM299" s="4"/>
      <c r="QUN299" s="4"/>
      <c r="QUO299" s="4"/>
      <c r="QUP299" s="4"/>
      <c r="QUQ299" s="4"/>
      <c r="QUR299" s="4"/>
      <c r="QUS299" s="4"/>
      <c r="QUT299" s="4"/>
      <c r="QUU299" s="4"/>
      <c r="QUV299" s="4"/>
      <c r="QUW299" s="4"/>
      <c r="QUX299" s="4"/>
      <c r="QUY299" s="4"/>
      <c r="QUZ299" s="4"/>
      <c r="QVA299" s="4"/>
      <c r="QVB299" s="4"/>
      <c r="QVC299" s="4"/>
      <c r="QVD299" s="4"/>
      <c r="QVE299" s="4"/>
      <c r="QVF299" s="4"/>
      <c r="QVG299" s="4"/>
      <c r="QVH299" s="4"/>
      <c r="QVI299" s="4"/>
      <c r="QVJ299" s="4"/>
      <c r="QVK299" s="4"/>
      <c r="QVL299" s="4"/>
      <c r="QVM299" s="4"/>
      <c r="QVN299" s="4"/>
      <c r="QVO299" s="4"/>
      <c r="QVP299" s="4"/>
      <c r="QVQ299" s="4"/>
      <c r="QVR299" s="4"/>
      <c r="QVS299" s="4"/>
      <c r="QVT299" s="4"/>
      <c r="QVU299" s="4"/>
      <c r="QVV299" s="4"/>
      <c r="QVW299" s="4"/>
      <c r="QVX299" s="4"/>
      <c r="QVY299" s="4"/>
      <c r="QVZ299" s="4"/>
      <c r="QWA299" s="4"/>
      <c r="QWB299" s="4"/>
      <c r="QWC299" s="4"/>
      <c r="QWD299" s="4"/>
      <c r="QWE299" s="4"/>
      <c r="QWF299" s="4"/>
      <c r="QWG299" s="4"/>
      <c r="QWH299" s="4"/>
      <c r="QWI299" s="4"/>
      <c r="QWJ299" s="4"/>
      <c r="QWK299" s="4"/>
      <c r="QWL299" s="4"/>
      <c r="QWM299" s="4"/>
      <c r="QWN299" s="4"/>
      <c r="QWO299" s="4"/>
      <c r="QWP299" s="4"/>
      <c r="QWQ299" s="4"/>
      <c r="QWR299" s="4"/>
      <c r="QWS299" s="4"/>
      <c r="QWT299" s="4"/>
      <c r="QWU299" s="4"/>
      <c r="QWV299" s="4"/>
      <c r="QWW299" s="4"/>
      <c r="QWX299" s="4"/>
      <c r="QWY299" s="4"/>
      <c r="QWZ299" s="4"/>
      <c r="QXA299" s="4"/>
      <c r="QXB299" s="4"/>
      <c r="QXC299" s="4"/>
      <c r="QXD299" s="4"/>
      <c r="QXE299" s="4"/>
      <c r="QXF299" s="4"/>
      <c r="QXG299" s="4"/>
      <c r="QXH299" s="4"/>
      <c r="QXI299" s="4"/>
      <c r="QXJ299" s="4"/>
      <c r="QXK299" s="4"/>
      <c r="QXL299" s="4"/>
      <c r="QXM299" s="4"/>
      <c r="QXN299" s="4"/>
      <c r="QXO299" s="4"/>
      <c r="QXP299" s="4"/>
      <c r="QXQ299" s="4"/>
      <c r="QXR299" s="4"/>
      <c r="QXS299" s="4"/>
      <c r="QXT299" s="4"/>
      <c r="QXU299" s="4"/>
      <c r="QXV299" s="4"/>
      <c r="QXW299" s="4"/>
      <c r="QXX299" s="4"/>
      <c r="QXY299" s="4"/>
      <c r="QXZ299" s="4"/>
      <c r="QYA299" s="4"/>
      <c r="QYB299" s="4"/>
      <c r="QYC299" s="4"/>
      <c r="QYD299" s="4"/>
      <c r="QYE299" s="4"/>
      <c r="QYF299" s="4"/>
      <c r="QYG299" s="4"/>
      <c r="QYH299" s="4"/>
      <c r="QYI299" s="4"/>
      <c r="QYJ299" s="4"/>
      <c r="QYK299" s="4"/>
      <c r="QYL299" s="4"/>
      <c r="QYM299" s="4"/>
      <c r="QYN299" s="4"/>
      <c r="QYO299" s="4"/>
      <c r="QYP299" s="4"/>
      <c r="QYQ299" s="4"/>
      <c r="QYR299" s="4"/>
      <c r="QYS299" s="4"/>
      <c r="QYT299" s="4"/>
      <c r="QYU299" s="4"/>
      <c r="QYV299" s="4"/>
      <c r="QYW299" s="4"/>
      <c r="QYX299" s="4"/>
      <c r="QYY299" s="4"/>
      <c r="QYZ299" s="4"/>
      <c r="QZA299" s="4"/>
      <c r="QZB299" s="4"/>
      <c r="QZC299" s="4"/>
      <c r="QZD299" s="4"/>
      <c r="QZE299" s="4"/>
      <c r="QZF299" s="4"/>
      <c r="QZG299" s="4"/>
      <c r="QZH299" s="4"/>
      <c r="QZI299" s="4"/>
      <c r="QZJ299" s="4"/>
      <c r="QZK299" s="4"/>
      <c r="QZL299" s="4"/>
      <c r="QZM299" s="4"/>
      <c r="QZN299" s="4"/>
      <c r="QZO299" s="4"/>
      <c r="QZP299" s="4"/>
      <c r="QZQ299" s="4"/>
      <c r="QZR299" s="4"/>
      <c r="QZS299" s="4"/>
      <c r="QZT299" s="4"/>
      <c r="QZU299" s="4"/>
      <c r="QZV299" s="4"/>
      <c r="QZW299" s="4"/>
      <c r="QZX299" s="4"/>
      <c r="QZY299" s="4"/>
      <c r="QZZ299" s="4"/>
      <c r="RAA299" s="4"/>
      <c r="RAB299" s="4"/>
      <c r="RAC299" s="4"/>
      <c r="RAD299" s="4"/>
      <c r="RAE299" s="4"/>
      <c r="RAF299" s="4"/>
      <c r="RAG299" s="4"/>
      <c r="RAH299" s="4"/>
      <c r="RAI299" s="4"/>
      <c r="RAJ299" s="4"/>
      <c r="RAK299" s="4"/>
      <c r="RAL299" s="4"/>
      <c r="RAM299" s="4"/>
      <c r="RAN299" s="4"/>
      <c r="RAO299" s="4"/>
      <c r="RAP299" s="4"/>
      <c r="RAQ299" s="4"/>
      <c r="RAR299" s="4"/>
      <c r="RAS299" s="4"/>
      <c r="RAT299" s="4"/>
      <c r="RAU299" s="4"/>
      <c r="RAV299" s="4"/>
      <c r="RAW299" s="4"/>
      <c r="RAX299" s="4"/>
      <c r="RAY299" s="4"/>
      <c r="RAZ299" s="4"/>
      <c r="RBA299" s="4"/>
      <c r="RBB299" s="4"/>
      <c r="RBC299" s="4"/>
      <c r="RBD299" s="4"/>
      <c r="RBE299" s="4"/>
      <c r="RBF299" s="4"/>
      <c r="RBG299" s="4"/>
      <c r="RBH299" s="4"/>
      <c r="RBI299" s="4"/>
      <c r="RBJ299" s="4"/>
      <c r="RBK299" s="4"/>
      <c r="RBL299" s="4"/>
      <c r="RBM299" s="4"/>
      <c r="RBN299" s="4"/>
      <c r="RBO299" s="4"/>
      <c r="RBP299" s="4"/>
      <c r="RBQ299" s="4"/>
      <c r="RBR299" s="4"/>
      <c r="RBS299" s="4"/>
      <c r="RBT299" s="4"/>
      <c r="RBU299" s="4"/>
      <c r="RBV299" s="4"/>
      <c r="RBW299" s="4"/>
      <c r="RBX299" s="4"/>
      <c r="RBY299" s="4"/>
      <c r="RBZ299" s="4"/>
      <c r="RCA299" s="4"/>
      <c r="RCB299" s="4"/>
      <c r="RCC299" s="4"/>
      <c r="RCD299" s="4"/>
      <c r="RCE299" s="4"/>
      <c r="RCF299" s="4"/>
      <c r="RCG299" s="4"/>
      <c r="RCH299" s="4"/>
      <c r="RCI299" s="4"/>
      <c r="RCJ299" s="4"/>
      <c r="RCK299" s="4"/>
      <c r="RCL299" s="4"/>
      <c r="RCM299" s="4"/>
      <c r="RCN299" s="4"/>
      <c r="RCO299" s="4"/>
      <c r="RCP299" s="4"/>
      <c r="RCQ299" s="4"/>
      <c r="RCR299" s="4"/>
      <c r="RCS299" s="4"/>
      <c r="RCT299" s="4"/>
      <c r="RCU299" s="4"/>
      <c r="RCV299" s="4"/>
      <c r="RCW299" s="4"/>
      <c r="RCX299" s="4"/>
      <c r="RCY299" s="4"/>
      <c r="RCZ299" s="4"/>
      <c r="RDA299" s="4"/>
      <c r="RDB299" s="4"/>
      <c r="RDC299" s="4"/>
      <c r="RDD299" s="4"/>
      <c r="RDE299" s="4"/>
      <c r="RDF299" s="4"/>
      <c r="RDG299" s="4"/>
      <c r="RDH299" s="4"/>
      <c r="RDI299" s="4"/>
      <c r="RDJ299" s="4"/>
      <c r="RDK299" s="4"/>
      <c r="RDL299" s="4"/>
      <c r="RDM299" s="4"/>
      <c r="RDN299" s="4"/>
      <c r="RDO299" s="4"/>
      <c r="RDP299" s="4"/>
      <c r="RDQ299" s="4"/>
      <c r="RDR299" s="4"/>
      <c r="RDS299" s="4"/>
      <c r="RDT299" s="4"/>
      <c r="RDU299" s="4"/>
      <c r="RDV299" s="4"/>
      <c r="RDW299" s="4"/>
      <c r="RDX299" s="4"/>
      <c r="RDY299" s="4"/>
      <c r="RDZ299" s="4"/>
      <c r="REA299" s="4"/>
      <c r="REB299" s="4"/>
      <c r="REC299" s="4"/>
      <c r="RED299" s="4"/>
      <c r="REE299" s="4"/>
      <c r="REF299" s="4"/>
      <c r="REG299" s="4"/>
      <c r="REH299" s="4"/>
      <c r="REI299" s="4"/>
      <c r="REJ299" s="4"/>
      <c r="REK299" s="4"/>
      <c r="REL299" s="4"/>
      <c r="REM299" s="4"/>
      <c r="REN299" s="4"/>
      <c r="REO299" s="4"/>
      <c r="REP299" s="4"/>
      <c r="REQ299" s="4"/>
      <c r="RER299" s="4"/>
      <c r="RES299" s="4"/>
      <c r="RET299" s="4"/>
      <c r="REU299" s="4"/>
      <c r="REV299" s="4"/>
      <c r="REW299" s="4"/>
      <c r="REX299" s="4"/>
      <c r="REY299" s="4"/>
      <c r="REZ299" s="4"/>
      <c r="RFA299" s="4"/>
      <c r="RFB299" s="4"/>
      <c r="RFC299" s="4"/>
      <c r="RFD299" s="4"/>
      <c r="RFE299" s="4"/>
      <c r="RFF299" s="4"/>
      <c r="RFG299" s="4"/>
      <c r="RFH299" s="4"/>
      <c r="RFI299" s="4"/>
      <c r="RFJ299" s="4"/>
      <c r="RFK299" s="4"/>
      <c r="RFL299" s="4"/>
      <c r="RFM299" s="4"/>
      <c r="RFN299" s="4"/>
      <c r="RFO299" s="4"/>
      <c r="RFP299" s="4"/>
      <c r="RFQ299" s="4"/>
      <c r="RFR299" s="4"/>
      <c r="RFS299" s="4"/>
      <c r="RFT299" s="4"/>
      <c r="RFU299" s="4"/>
      <c r="RFV299" s="4"/>
      <c r="RFW299" s="4"/>
      <c r="RFX299" s="4"/>
      <c r="RFY299" s="4"/>
      <c r="RFZ299" s="4"/>
      <c r="RGA299" s="4"/>
      <c r="RGB299" s="4"/>
      <c r="RGC299" s="4"/>
      <c r="RGD299" s="4"/>
      <c r="RGE299" s="4"/>
      <c r="RGF299" s="4"/>
      <c r="RGG299" s="4"/>
      <c r="RGH299" s="4"/>
      <c r="RGI299" s="4"/>
      <c r="RGJ299" s="4"/>
      <c r="RGK299" s="4"/>
      <c r="RGL299" s="4"/>
      <c r="RGM299" s="4"/>
      <c r="RGN299" s="4"/>
      <c r="RGO299" s="4"/>
      <c r="RGP299" s="4"/>
      <c r="RGQ299" s="4"/>
      <c r="RGR299" s="4"/>
      <c r="RGS299" s="4"/>
      <c r="RGT299" s="4"/>
      <c r="RGU299" s="4"/>
      <c r="RGV299" s="4"/>
      <c r="RGW299" s="4"/>
      <c r="RGX299" s="4"/>
      <c r="RGY299" s="4"/>
      <c r="RGZ299" s="4"/>
      <c r="RHA299" s="4"/>
      <c r="RHB299" s="4"/>
      <c r="RHC299" s="4"/>
      <c r="RHD299" s="4"/>
      <c r="RHE299" s="4"/>
      <c r="RHF299" s="4"/>
      <c r="RHG299" s="4"/>
      <c r="RHH299" s="4"/>
      <c r="RHI299" s="4"/>
      <c r="RHJ299" s="4"/>
      <c r="RHK299" s="4"/>
      <c r="RHL299" s="4"/>
      <c r="RHM299" s="4"/>
      <c r="RHN299" s="4"/>
      <c r="RHO299" s="4"/>
      <c r="RHP299" s="4"/>
      <c r="RHQ299" s="4"/>
      <c r="RHR299" s="4"/>
      <c r="RHS299" s="4"/>
      <c r="RHT299" s="4"/>
      <c r="RHU299" s="4"/>
      <c r="RHV299" s="4"/>
      <c r="RHW299" s="4"/>
      <c r="RHX299" s="4"/>
      <c r="RHY299" s="4"/>
      <c r="RHZ299" s="4"/>
      <c r="RIA299" s="4"/>
      <c r="RIB299" s="4"/>
      <c r="RIC299" s="4"/>
      <c r="RID299" s="4"/>
      <c r="RIE299" s="4"/>
      <c r="RIF299" s="4"/>
      <c r="RIG299" s="4"/>
      <c r="RIH299" s="4"/>
      <c r="RII299" s="4"/>
      <c r="RIJ299" s="4"/>
      <c r="RIK299" s="4"/>
      <c r="RIL299" s="4"/>
      <c r="RIM299" s="4"/>
      <c r="RIN299" s="4"/>
      <c r="RIO299" s="4"/>
      <c r="RIP299" s="4"/>
      <c r="RIQ299" s="4"/>
      <c r="RIR299" s="4"/>
      <c r="RIS299" s="4"/>
      <c r="RIT299" s="4"/>
      <c r="RIU299" s="4"/>
      <c r="RIV299" s="4"/>
      <c r="RIW299" s="4"/>
      <c r="RIX299" s="4"/>
      <c r="RIY299" s="4"/>
      <c r="RIZ299" s="4"/>
      <c r="RJA299" s="4"/>
      <c r="RJB299" s="4"/>
      <c r="RJC299" s="4"/>
      <c r="RJD299" s="4"/>
      <c r="RJE299" s="4"/>
      <c r="RJF299" s="4"/>
      <c r="RJG299" s="4"/>
      <c r="RJH299" s="4"/>
      <c r="RJI299" s="4"/>
      <c r="RJJ299" s="4"/>
      <c r="RJK299" s="4"/>
      <c r="RJL299" s="4"/>
      <c r="RJM299" s="4"/>
      <c r="RJN299" s="4"/>
      <c r="RJO299" s="4"/>
      <c r="RJP299" s="4"/>
      <c r="RJQ299" s="4"/>
      <c r="RJR299" s="4"/>
      <c r="RJS299" s="4"/>
      <c r="RJT299" s="4"/>
      <c r="RJU299" s="4"/>
      <c r="RJV299" s="4"/>
      <c r="RJW299" s="4"/>
      <c r="RJX299" s="4"/>
      <c r="RJY299" s="4"/>
      <c r="RJZ299" s="4"/>
      <c r="RKA299" s="4"/>
      <c r="RKB299" s="4"/>
      <c r="RKC299" s="4"/>
      <c r="RKD299" s="4"/>
      <c r="RKE299" s="4"/>
      <c r="RKF299" s="4"/>
      <c r="RKG299" s="4"/>
      <c r="RKH299" s="4"/>
      <c r="RKI299" s="4"/>
      <c r="RKJ299" s="4"/>
      <c r="RKK299" s="4"/>
      <c r="RKL299" s="4"/>
      <c r="RKM299" s="4"/>
      <c r="RKN299" s="4"/>
      <c r="RKO299" s="4"/>
      <c r="RKP299" s="4"/>
      <c r="RKQ299" s="4"/>
      <c r="RKR299" s="4"/>
      <c r="RKS299" s="4"/>
      <c r="RKT299" s="4"/>
      <c r="RKU299" s="4"/>
      <c r="RKV299" s="4"/>
      <c r="RKW299" s="4"/>
      <c r="RKX299" s="4"/>
      <c r="RKY299" s="4"/>
      <c r="RKZ299" s="4"/>
      <c r="RLA299" s="4"/>
      <c r="RLB299" s="4"/>
      <c r="RLC299" s="4"/>
      <c r="RLD299" s="4"/>
      <c r="RLE299" s="4"/>
      <c r="RLF299" s="4"/>
      <c r="RLG299" s="4"/>
      <c r="RLH299" s="4"/>
      <c r="RLI299" s="4"/>
      <c r="RLJ299" s="4"/>
      <c r="RLK299" s="4"/>
      <c r="RLL299" s="4"/>
      <c r="RLM299" s="4"/>
      <c r="RLN299" s="4"/>
      <c r="RLO299" s="4"/>
      <c r="RLP299" s="4"/>
      <c r="RLQ299" s="4"/>
      <c r="RLR299" s="4"/>
      <c r="RLS299" s="4"/>
      <c r="RLT299" s="4"/>
      <c r="RLU299" s="4"/>
      <c r="RLV299" s="4"/>
      <c r="RLW299" s="4"/>
      <c r="RLX299" s="4"/>
      <c r="RLY299" s="4"/>
      <c r="RLZ299" s="4"/>
      <c r="RMA299" s="4"/>
      <c r="RMB299" s="4"/>
      <c r="RMC299" s="4"/>
      <c r="RMD299" s="4"/>
      <c r="RME299" s="4"/>
      <c r="RMF299" s="4"/>
      <c r="RMG299" s="4"/>
      <c r="RMH299" s="4"/>
      <c r="RMI299" s="4"/>
      <c r="RMJ299" s="4"/>
      <c r="RMK299" s="4"/>
      <c r="RML299" s="4"/>
      <c r="RMM299" s="4"/>
      <c r="RMN299" s="4"/>
      <c r="RMO299" s="4"/>
      <c r="RMP299" s="4"/>
      <c r="RMQ299" s="4"/>
      <c r="RMR299" s="4"/>
      <c r="RMS299" s="4"/>
      <c r="RMT299" s="4"/>
      <c r="RMU299" s="4"/>
      <c r="RMV299" s="4"/>
      <c r="RMW299" s="4"/>
      <c r="RMX299" s="4"/>
      <c r="RMY299" s="4"/>
      <c r="RMZ299" s="4"/>
      <c r="RNA299" s="4"/>
      <c r="RNB299" s="4"/>
      <c r="RNC299" s="4"/>
      <c r="RND299" s="4"/>
      <c r="RNE299" s="4"/>
      <c r="RNF299" s="4"/>
      <c r="RNG299" s="4"/>
      <c r="RNH299" s="4"/>
      <c r="RNI299" s="4"/>
      <c r="RNJ299" s="4"/>
      <c r="RNK299" s="4"/>
      <c r="RNL299" s="4"/>
      <c r="RNM299" s="4"/>
      <c r="RNN299" s="4"/>
      <c r="RNO299" s="4"/>
      <c r="RNP299" s="4"/>
      <c r="RNQ299" s="4"/>
      <c r="RNR299" s="4"/>
      <c r="RNS299" s="4"/>
      <c r="RNT299" s="4"/>
      <c r="RNU299" s="4"/>
      <c r="RNV299" s="4"/>
      <c r="RNW299" s="4"/>
      <c r="RNX299" s="4"/>
      <c r="RNY299" s="4"/>
      <c r="RNZ299" s="4"/>
      <c r="ROA299" s="4"/>
      <c r="ROB299" s="4"/>
      <c r="ROC299" s="4"/>
      <c r="ROD299" s="4"/>
      <c r="ROE299" s="4"/>
      <c r="ROF299" s="4"/>
      <c r="ROG299" s="4"/>
      <c r="ROH299" s="4"/>
      <c r="ROI299" s="4"/>
      <c r="ROJ299" s="4"/>
      <c r="ROK299" s="4"/>
      <c r="ROL299" s="4"/>
      <c r="ROM299" s="4"/>
      <c r="RON299" s="4"/>
      <c r="ROO299" s="4"/>
      <c r="ROP299" s="4"/>
      <c r="ROQ299" s="4"/>
      <c r="ROR299" s="4"/>
      <c r="ROS299" s="4"/>
      <c r="ROT299" s="4"/>
      <c r="ROU299" s="4"/>
      <c r="ROV299" s="4"/>
      <c r="ROW299" s="4"/>
      <c r="ROX299" s="4"/>
      <c r="ROY299" s="4"/>
      <c r="ROZ299" s="4"/>
      <c r="RPA299" s="4"/>
      <c r="RPB299" s="4"/>
      <c r="RPC299" s="4"/>
      <c r="RPD299" s="4"/>
      <c r="RPE299" s="4"/>
      <c r="RPF299" s="4"/>
      <c r="RPG299" s="4"/>
      <c r="RPH299" s="4"/>
      <c r="RPI299" s="4"/>
      <c r="RPJ299" s="4"/>
      <c r="RPK299" s="4"/>
      <c r="RPL299" s="4"/>
      <c r="RPM299" s="4"/>
      <c r="RPN299" s="4"/>
      <c r="RPO299" s="4"/>
      <c r="RPP299" s="4"/>
      <c r="RPQ299" s="4"/>
      <c r="RPR299" s="4"/>
      <c r="RPS299" s="4"/>
      <c r="RPT299" s="4"/>
      <c r="RPU299" s="4"/>
      <c r="RPV299" s="4"/>
      <c r="RPW299" s="4"/>
      <c r="RPX299" s="4"/>
      <c r="RPY299" s="4"/>
      <c r="RPZ299" s="4"/>
      <c r="RQA299" s="4"/>
      <c r="RQB299" s="4"/>
      <c r="RQC299" s="4"/>
      <c r="RQD299" s="4"/>
      <c r="RQE299" s="4"/>
      <c r="RQF299" s="4"/>
      <c r="RQG299" s="4"/>
      <c r="RQH299" s="4"/>
      <c r="RQI299" s="4"/>
      <c r="RQJ299" s="4"/>
      <c r="RQK299" s="4"/>
      <c r="RQL299" s="4"/>
      <c r="RQM299" s="4"/>
      <c r="RQN299" s="4"/>
      <c r="RQO299" s="4"/>
      <c r="RQP299" s="4"/>
      <c r="RQQ299" s="4"/>
      <c r="RQR299" s="4"/>
      <c r="RQS299" s="4"/>
      <c r="RQT299" s="4"/>
      <c r="RQU299" s="4"/>
      <c r="RQV299" s="4"/>
      <c r="RQW299" s="4"/>
      <c r="RQX299" s="4"/>
      <c r="RQY299" s="4"/>
      <c r="RQZ299" s="4"/>
      <c r="RRA299" s="4"/>
      <c r="RRB299" s="4"/>
      <c r="RRC299" s="4"/>
      <c r="RRD299" s="4"/>
      <c r="RRE299" s="4"/>
      <c r="RRF299" s="4"/>
      <c r="RRG299" s="4"/>
      <c r="RRH299" s="4"/>
      <c r="RRI299" s="4"/>
      <c r="RRJ299" s="4"/>
      <c r="RRK299" s="4"/>
      <c r="RRL299" s="4"/>
      <c r="RRM299" s="4"/>
      <c r="RRN299" s="4"/>
      <c r="RRO299" s="4"/>
      <c r="RRP299" s="4"/>
      <c r="RRQ299" s="4"/>
      <c r="RRR299" s="4"/>
      <c r="RRS299" s="4"/>
      <c r="RRT299" s="4"/>
      <c r="RRU299" s="4"/>
      <c r="RRV299" s="4"/>
      <c r="RRW299" s="4"/>
      <c r="RRX299" s="4"/>
      <c r="RRY299" s="4"/>
      <c r="RRZ299" s="4"/>
      <c r="RSA299" s="4"/>
      <c r="RSB299" s="4"/>
      <c r="RSC299" s="4"/>
      <c r="RSD299" s="4"/>
      <c r="RSE299" s="4"/>
      <c r="RSF299" s="4"/>
      <c r="RSG299" s="4"/>
      <c r="RSH299" s="4"/>
      <c r="RSI299" s="4"/>
      <c r="RSJ299" s="4"/>
      <c r="RSK299" s="4"/>
      <c r="RSL299" s="4"/>
      <c r="RSM299" s="4"/>
      <c r="RSN299" s="4"/>
      <c r="RSO299" s="4"/>
      <c r="RSP299" s="4"/>
      <c r="RSQ299" s="4"/>
      <c r="RSR299" s="4"/>
      <c r="RSS299" s="4"/>
      <c r="RST299" s="4"/>
      <c r="RSU299" s="4"/>
      <c r="RSV299" s="4"/>
      <c r="RSW299" s="4"/>
      <c r="RSX299" s="4"/>
      <c r="RSY299" s="4"/>
      <c r="RSZ299" s="4"/>
      <c r="RTA299" s="4"/>
      <c r="RTB299" s="4"/>
      <c r="RTC299" s="4"/>
      <c r="RTD299" s="4"/>
      <c r="RTE299" s="4"/>
      <c r="RTF299" s="4"/>
      <c r="RTG299" s="4"/>
      <c r="RTH299" s="4"/>
      <c r="RTI299" s="4"/>
      <c r="RTJ299" s="4"/>
      <c r="RTK299" s="4"/>
      <c r="RTL299" s="4"/>
      <c r="RTM299" s="4"/>
      <c r="RTN299" s="4"/>
      <c r="RTO299" s="4"/>
      <c r="RTP299" s="4"/>
      <c r="RTQ299" s="4"/>
      <c r="RTR299" s="4"/>
      <c r="RTS299" s="4"/>
      <c r="RTT299" s="4"/>
      <c r="RTU299" s="4"/>
      <c r="RTV299" s="4"/>
      <c r="RTW299" s="4"/>
      <c r="RTX299" s="4"/>
      <c r="RTY299" s="4"/>
      <c r="RTZ299" s="4"/>
      <c r="RUA299" s="4"/>
      <c r="RUB299" s="4"/>
      <c r="RUC299" s="4"/>
      <c r="RUD299" s="4"/>
      <c r="RUE299" s="4"/>
      <c r="RUF299" s="4"/>
      <c r="RUG299" s="4"/>
      <c r="RUH299" s="4"/>
      <c r="RUI299" s="4"/>
      <c r="RUJ299" s="4"/>
      <c r="RUK299" s="4"/>
      <c r="RUL299" s="4"/>
      <c r="RUM299" s="4"/>
      <c r="RUN299" s="4"/>
      <c r="RUO299" s="4"/>
      <c r="RUP299" s="4"/>
      <c r="RUQ299" s="4"/>
      <c r="RUR299" s="4"/>
      <c r="RUS299" s="4"/>
      <c r="RUT299" s="4"/>
      <c r="RUU299" s="4"/>
      <c r="RUV299" s="4"/>
      <c r="RUW299" s="4"/>
      <c r="RUX299" s="4"/>
      <c r="RUY299" s="4"/>
      <c r="RUZ299" s="4"/>
      <c r="RVA299" s="4"/>
      <c r="RVB299" s="4"/>
      <c r="RVC299" s="4"/>
      <c r="RVD299" s="4"/>
      <c r="RVE299" s="4"/>
      <c r="RVF299" s="4"/>
      <c r="RVG299" s="4"/>
      <c r="RVH299" s="4"/>
      <c r="RVI299" s="4"/>
      <c r="RVJ299" s="4"/>
      <c r="RVK299" s="4"/>
      <c r="RVL299" s="4"/>
      <c r="RVM299" s="4"/>
      <c r="RVN299" s="4"/>
      <c r="RVO299" s="4"/>
      <c r="RVP299" s="4"/>
      <c r="RVQ299" s="4"/>
      <c r="RVR299" s="4"/>
      <c r="RVS299" s="4"/>
      <c r="RVT299" s="4"/>
      <c r="RVU299" s="4"/>
      <c r="RVV299" s="4"/>
      <c r="RVW299" s="4"/>
      <c r="RVX299" s="4"/>
      <c r="RVY299" s="4"/>
      <c r="RVZ299" s="4"/>
      <c r="RWA299" s="4"/>
      <c r="RWB299" s="4"/>
      <c r="RWC299" s="4"/>
      <c r="RWD299" s="4"/>
      <c r="RWE299" s="4"/>
      <c r="RWF299" s="4"/>
      <c r="RWG299" s="4"/>
      <c r="RWH299" s="4"/>
      <c r="RWI299" s="4"/>
      <c r="RWJ299" s="4"/>
      <c r="RWK299" s="4"/>
      <c r="RWL299" s="4"/>
      <c r="RWM299" s="4"/>
      <c r="RWN299" s="4"/>
      <c r="RWO299" s="4"/>
      <c r="RWP299" s="4"/>
      <c r="RWQ299" s="4"/>
      <c r="RWR299" s="4"/>
      <c r="RWS299" s="4"/>
      <c r="RWT299" s="4"/>
      <c r="RWU299" s="4"/>
      <c r="RWV299" s="4"/>
      <c r="RWW299" s="4"/>
      <c r="RWX299" s="4"/>
      <c r="RWY299" s="4"/>
      <c r="RWZ299" s="4"/>
      <c r="RXA299" s="4"/>
      <c r="RXB299" s="4"/>
      <c r="RXC299" s="4"/>
      <c r="RXD299" s="4"/>
      <c r="RXE299" s="4"/>
      <c r="RXF299" s="4"/>
      <c r="RXG299" s="4"/>
      <c r="RXH299" s="4"/>
      <c r="RXI299" s="4"/>
      <c r="RXJ299" s="4"/>
      <c r="RXK299" s="4"/>
      <c r="RXL299" s="4"/>
      <c r="RXM299" s="4"/>
      <c r="RXN299" s="4"/>
      <c r="RXO299" s="4"/>
      <c r="RXP299" s="4"/>
      <c r="RXQ299" s="4"/>
      <c r="RXR299" s="4"/>
      <c r="RXS299" s="4"/>
      <c r="RXT299" s="4"/>
      <c r="RXU299" s="4"/>
      <c r="RXV299" s="4"/>
      <c r="RXW299" s="4"/>
      <c r="RXX299" s="4"/>
      <c r="RXY299" s="4"/>
      <c r="RXZ299" s="4"/>
      <c r="RYA299" s="4"/>
      <c r="RYB299" s="4"/>
      <c r="RYC299" s="4"/>
      <c r="RYD299" s="4"/>
      <c r="RYE299" s="4"/>
      <c r="RYF299" s="4"/>
      <c r="RYG299" s="4"/>
      <c r="RYH299" s="4"/>
      <c r="RYI299" s="4"/>
      <c r="RYJ299" s="4"/>
      <c r="RYK299" s="4"/>
      <c r="RYL299" s="4"/>
      <c r="RYM299" s="4"/>
      <c r="RYN299" s="4"/>
      <c r="RYO299" s="4"/>
      <c r="RYP299" s="4"/>
      <c r="RYQ299" s="4"/>
      <c r="RYR299" s="4"/>
      <c r="RYS299" s="4"/>
      <c r="RYT299" s="4"/>
      <c r="RYU299" s="4"/>
      <c r="RYV299" s="4"/>
      <c r="RYW299" s="4"/>
      <c r="RYX299" s="4"/>
      <c r="RYY299" s="4"/>
      <c r="RYZ299" s="4"/>
      <c r="RZA299" s="4"/>
      <c r="RZB299" s="4"/>
      <c r="RZC299" s="4"/>
      <c r="RZD299" s="4"/>
      <c r="RZE299" s="4"/>
      <c r="RZF299" s="4"/>
      <c r="RZG299" s="4"/>
      <c r="RZH299" s="4"/>
      <c r="RZI299" s="4"/>
      <c r="RZJ299" s="4"/>
      <c r="RZK299" s="4"/>
      <c r="RZL299" s="4"/>
      <c r="RZM299" s="4"/>
      <c r="RZN299" s="4"/>
      <c r="RZO299" s="4"/>
      <c r="RZP299" s="4"/>
      <c r="RZQ299" s="4"/>
      <c r="RZR299" s="4"/>
      <c r="RZS299" s="4"/>
      <c r="RZT299" s="4"/>
      <c r="RZU299" s="4"/>
      <c r="RZV299" s="4"/>
      <c r="RZW299" s="4"/>
      <c r="RZX299" s="4"/>
      <c r="RZY299" s="4"/>
      <c r="RZZ299" s="4"/>
      <c r="SAA299" s="4"/>
      <c r="SAB299" s="4"/>
      <c r="SAC299" s="4"/>
      <c r="SAD299" s="4"/>
      <c r="SAE299" s="4"/>
      <c r="SAF299" s="4"/>
      <c r="SAG299" s="4"/>
      <c r="SAH299" s="4"/>
      <c r="SAI299" s="4"/>
      <c r="SAJ299" s="4"/>
      <c r="SAK299" s="4"/>
      <c r="SAL299" s="4"/>
      <c r="SAM299" s="4"/>
      <c r="SAN299" s="4"/>
      <c r="SAO299" s="4"/>
      <c r="SAP299" s="4"/>
      <c r="SAQ299" s="4"/>
      <c r="SAR299" s="4"/>
      <c r="SAS299" s="4"/>
      <c r="SAT299" s="4"/>
      <c r="SAU299" s="4"/>
      <c r="SAV299" s="4"/>
      <c r="SAW299" s="4"/>
      <c r="SAX299" s="4"/>
      <c r="SAY299" s="4"/>
      <c r="SAZ299" s="4"/>
      <c r="SBA299" s="4"/>
      <c r="SBB299" s="4"/>
      <c r="SBC299" s="4"/>
      <c r="SBD299" s="4"/>
      <c r="SBE299" s="4"/>
      <c r="SBF299" s="4"/>
      <c r="SBG299" s="4"/>
      <c r="SBH299" s="4"/>
      <c r="SBI299" s="4"/>
      <c r="SBJ299" s="4"/>
      <c r="SBK299" s="4"/>
      <c r="SBL299" s="4"/>
      <c r="SBM299" s="4"/>
      <c r="SBN299" s="4"/>
      <c r="SBO299" s="4"/>
      <c r="SBP299" s="4"/>
      <c r="SBQ299" s="4"/>
      <c r="SBR299" s="4"/>
      <c r="SBS299" s="4"/>
      <c r="SBT299" s="4"/>
      <c r="SBU299" s="4"/>
      <c r="SBV299" s="4"/>
      <c r="SBW299" s="4"/>
      <c r="SBX299" s="4"/>
      <c r="SBY299" s="4"/>
      <c r="SBZ299" s="4"/>
      <c r="SCA299" s="4"/>
      <c r="SCB299" s="4"/>
      <c r="SCC299" s="4"/>
      <c r="SCD299" s="4"/>
      <c r="SCE299" s="4"/>
      <c r="SCF299" s="4"/>
      <c r="SCG299" s="4"/>
      <c r="SCH299" s="4"/>
      <c r="SCI299" s="4"/>
      <c r="SCJ299" s="4"/>
      <c r="SCK299" s="4"/>
      <c r="SCL299" s="4"/>
      <c r="SCM299" s="4"/>
      <c r="SCN299" s="4"/>
      <c r="SCO299" s="4"/>
      <c r="SCP299" s="4"/>
      <c r="SCQ299" s="4"/>
      <c r="SCR299" s="4"/>
      <c r="SCS299" s="4"/>
      <c r="SCT299" s="4"/>
      <c r="SCU299" s="4"/>
      <c r="SCV299" s="4"/>
      <c r="SCW299" s="4"/>
      <c r="SCX299" s="4"/>
      <c r="SCY299" s="4"/>
      <c r="SCZ299" s="4"/>
      <c r="SDA299" s="4"/>
      <c r="SDB299" s="4"/>
      <c r="SDC299" s="4"/>
      <c r="SDD299" s="4"/>
      <c r="SDE299" s="4"/>
      <c r="SDF299" s="4"/>
      <c r="SDG299" s="4"/>
      <c r="SDH299" s="4"/>
      <c r="SDI299" s="4"/>
      <c r="SDJ299" s="4"/>
      <c r="SDK299" s="4"/>
      <c r="SDL299" s="4"/>
      <c r="SDM299" s="4"/>
      <c r="SDN299" s="4"/>
      <c r="SDO299" s="4"/>
      <c r="SDP299" s="4"/>
      <c r="SDQ299" s="4"/>
      <c r="SDR299" s="4"/>
      <c r="SDS299" s="4"/>
      <c r="SDT299" s="4"/>
      <c r="SDU299" s="4"/>
      <c r="SDV299" s="4"/>
      <c r="SDW299" s="4"/>
      <c r="SDX299" s="4"/>
      <c r="SDY299" s="4"/>
      <c r="SDZ299" s="4"/>
      <c r="SEA299" s="4"/>
      <c r="SEB299" s="4"/>
      <c r="SEC299" s="4"/>
      <c r="SED299" s="4"/>
      <c r="SEE299" s="4"/>
      <c r="SEF299" s="4"/>
      <c r="SEG299" s="4"/>
      <c r="SEH299" s="4"/>
      <c r="SEI299" s="4"/>
      <c r="SEJ299" s="4"/>
      <c r="SEK299" s="4"/>
      <c r="SEL299" s="4"/>
      <c r="SEM299" s="4"/>
      <c r="SEN299" s="4"/>
      <c r="SEO299" s="4"/>
      <c r="SEP299" s="4"/>
      <c r="SEQ299" s="4"/>
      <c r="SER299" s="4"/>
      <c r="SES299" s="4"/>
      <c r="SET299" s="4"/>
      <c r="SEU299" s="4"/>
      <c r="SEV299" s="4"/>
      <c r="SEW299" s="4"/>
      <c r="SEX299" s="4"/>
      <c r="SEY299" s="4"/>
      <c r="SEZ299" s="4"/>
      <c r="SFA299" s="4"/>
      <c r="SFB299" s="4"/>
      <c r="SFC299" s="4"/>
      <c r="SFD299" s="4"/>
      <c r="SFE299" s="4"/>
      <c r="SFF299" s="4"/>
      <c r="SFG299" s="4"/>
      <c r="SFH299" s="4"/>
      <c r="SFI299" s="4"/>
      <c r="SFJ299" s="4"/>
      <c r="SFK299" s="4"/>
      <c r="SFL299" s="4"/>
      <c r="SFM299" s="4"/>
      <c r="SFN299" s="4"/>
      <c r="SFO299" s="4"/>
      <c r="SFP299" s="4"/>
      <c r="SFQ299" s="4"/>
      <c r="SFR299" s="4"/>
      <c r="SFS299" s="4"/>
      <c r="SFT299" s="4"/>
      <c r="SFU299" s="4"/>
      <c r="SFV299" s="4"/>
      <c r="SFW299" s="4"/>
      <c r="SFX299" s="4"/>
      <c r="SFY299" s="4"/>
      <c r="SFZ299" s="4"/>
      <c r="SGA299" s="4"/>
      <c r="SGB299" s="4"/>
      <c r="SGC299" s="4"/>
      <c r="SGD299" s="4"/>
      <c r="SGE299" s="4"/>
      <c r="SGF299" s="4"/>
      <c r="SGG299" s="4"/>
      <c r="SGH299" s="4"/>
      <c r="SGI299" s="4"/>
      <c r="SGJ299" s="4"/>
      <c r="SGK299" s="4"/>
      <c r="SGL299" s="4"/>
      <c r="SGM299" s="4"/>
      <c r="SGN299" s="4"/>
      <c r="SGO299" s="4"/>
      <c r="SGP299" s="4"/>
      <c r="SGQ299" s="4"/>
      <c r="SGR299" s="4"/>
      <c r="SGS299" s="4"/>
      <c r="SGT299" s="4"/>
      <c r="SGU299" s="4"/>
      <c r="SGV299" s="4"/>
      <c r="SGW299" s="4"/>
      <c r="SGX299" s="4"/>
      <c r="SGY299" s="4"/>
      <c r="SGZ299" s="4"/>
      <c r="SHA299" s="4"/>
      <c r="SHB299" s="4"/>
      <c r="SHC299" s="4"/>
      <c r="SHD299" s="4"/>
      <c r="SHE299" s="4"/>
      <c r="SHF299" s="4"/>
      <c r="SHG299" s="4"/>
      <c r="SHH299" s="4"/>
      <c r="SHI299" s="4"/>
      <c r="SHJ299" s="4"/>
      <c r="SHK299" s="4"/>
      <c r="SHL299" s="4"/>
      <c r="SHM299" s="4"/>
      <c r="SHN299" s="4"/>
      <c r="SHO299" s="4"/>
      <c r="SHP299" s="4"/>
      <c r="SHQ299" s="4"/>
      <c r="SHR299" s="4"/>
      <c r="SHS299" s="4"/>
      <c r="SHT299" s="4"/>
      <c r="SHU299" s="4"/>
      <c r="SHV299" s="4"/>
      <c r="SHW299" s="4"/>
      <c r="SHX299" s="4"/>
      <c r="SHY299" s="4"/>
      <c r="SHZ299" s="4"/>
      <c r="SIA299" s="4"/>
      <c r="SIB299" s="4"/>
      <c r="SIC299" s="4"/>
      <c r="SID299" s="4"/>
      <c r="SIE299" s="4"/>
      <c r="SIF299" s="4"/>
      <c r="SIG299" s="4"/>
      <c r="SIH299" s="4"/>
      <c r="SII299" s="4"/>
      <c r="SIJ299" s="4"/>
      <c r="SIK299" s="4"/>
      <c r="SIL299" s="4"/>
      <c r="SIM299" s="4"/>
      <c r="SIN299" s="4"/>
      <c r="SIO299" s="4"/>
      <c r="SIP299" s="4"/>
      <c r="SIQ299" s="4"/>
      <c r="SIR299" s="4"/>
      <c r="SIS299" s="4"/>
      <c r="SIT299" s="4"/>
      <c r="SIU299" s="4"/>
      <c r="SIV299" s="4"/>
      <c r="SIW299" s="4"/>
      <c r="SIX299" s="4"/>
      <c r="SIY299" s="4"/>
      <c r="SIZ299" s="4"/>
      <c r="SJA299" s="4"/>
      <c r="SJB299" s="4"/>
      <c r="SJC299" s="4"/>
      <c r="SJD299" s="4"/>
      <c r="SJE299" s="4"/>
      <c r="SJF299" s="4"/>
      <c r="SJG299" s="4"/>
      <c r="SJH299" s="4"/>
      <c r="SJI299" s="4"/>
      <c r="SJJ299" s="4"/>
      <c r="SJK299" s="4"/>
      <c r="SJL299" s="4"/>
      <c r="SJM299" s="4"/>
      <c r="SJN299" s="4"/>
      <c r="SJO299" s="4"/>
      <c r="SJP299" s="4"/>
      <c r="SJQ299" s="4"/>
      <c r="SJR299" s="4"/>
      <c r="SJS299" s="4"/>
      <c r="SJT299" s="4"/>
      <c r="SJU299" s="4"/>
      <c r="SJV299" s="4"/>
      <c r="SJW299" s="4"/>
      <c r="SJX299" s="4"/>
      <c r="SJY299" s="4"/>
      <c r="SJZ299" s="4"/>
      <c r="SKA299" s="4"/>
      <c r="SKB299" s="4"/>
      <c r="SKC299" s="4"/>
      <c r="SKD299" s="4"/>
      <c r="SKE299" s="4"/>
      <c r="SKF299" s="4"/>
      <c r="SKG299" s="4"/>
      <c r="SKH299" s="4"/>
      <c r="SKI299" s="4"/>
      <c r="SKJ299" s="4"/>
      <c r="SKK299" s="4"/>
      <c r="SKL299" s="4"/>
      <c r="SKM299" s="4"/>
      <c r="SKN299" s="4"/>
      <c r="SKO299" s="4"/>
      <c r="SKP299" s="4"/>
      <c r="SKQ299" s="4"/>
      <c r="SKR299" s="4"/>
      <c r="SKS299" s="4"/>
      <c r="SKT299" s="4"/>
      <c r="SKU299" s="4"/>
      <c r="SKV299" s="4"/>
      <c r="SKW299" s="4"/>
      <c r="SKX299" s="4"/>
      <c r="SKY299" s="4"/>
      <c r="SKZ299" s="4"/>
      <c r="SLA299" s="4"/>
      <c r="SLB299" s="4"/>
      <c r="SLC299" s="4"/>
      <c r="SLD299" s="4"/>
      <c r="SLE299" s="4"/>
      <c r="SLF299" s="4"/>
      <c r="SLG299" s="4"/>
      <c r="SLH299" s="4"/>
      <c r="SLI299" s="4"/>
      <c r="SLJ299" s="4"/>
      <c r="SLK299" s="4"/>
      <c r="SLL299" s="4"/>
      <c r="SLM299" s="4"/>
      <c r="SLN299" s="4"/>
      <c r="SLO299" s="4"/>
      <c r="SLP299" s="4"/>
      <c r="SLQ299" s="4"/>
      <c r="SLR299" s="4"/>
      <c r="SLS299" s="4"/>
      <c r="SLT299" s="4"/>
      <c r="SLU299" s="4"/>
      <c r="SLV299" s="4"/>
      <c r="SLW299" s="4"/>
      <c r="SLX299" s="4"/>
      <c r="SLY299" s="4"/>
      <c r="SLZ299" s="4"/>
      <c r="SMA299" s="4"/>
      <c r="SMB299" s="4"/>
      <c r="SMC299" s="4"/>
      <c r="SMD299" s="4"/>
      <c r="SME299" s="4"/>
      <c r="SMF299" s="4"/>
      <c r="SMG299" s="4"/>
      <c r="SMH299" s="4"/>
      <c r="SMI299" s="4"/>
      <c r="SMJ299" s="4"/>
      <c r="SMK299" s="4"/>
      <c r="SML299" s="4"/>
      <c r="SMM299" s="4"/>
      <c r="SMN299" s="4"/>
      <c r="SMO299" s="4"/>
      <c r="SMP299" s="4"/>
      <c r="SMQ299" s="4"/>
      <c r="SMR299" s="4"/>
      <c r="SMS299" s="4"/>
      <c r="SMT299" s="4"/>
      <c r="SMU299" s="4"/>
      <c r="SMV299" s="4"/>
      <c r="SMW299" s="4"/>
      <c r="SMX299" s="4"/>
      <c r="SMY299" s="4"/>
      <c r="SMZ299" s="4"/>
      <c r="SNA299" s="4"/>
      <c r="SNB299" s="4"/>
      <c r="SNC299" s="4"/>
      <c r="SND299" s="4"/>
      <c r="SNE299" s="4"/>
      <c r="SNF299" s="4"/>
      <c r="SNG299" s="4"/>
      <c r="SNH299" s="4"/>
      <c r="SNI299" s="4"/>
      <c r="SNJ299" s="4"/>
      <c r="SNK299" s="4"/>
      <c r="SNL299" s="4"/>
      <c r="SNM299" s="4"/>
      <c r="SNN299" s="4"/>
      <c r="SNO299" s="4"/>
      <c r="SNP299" s="4"/>
      <c r="SNQ299" s="4"/>
      <c r="SNR299" s="4"/>
      <c r="SNS299" s="4"/>
      <c r="SNT299" s="4"/>
      <c r="SNU299" s="4"/>
      <c r="SNV299" s="4"/>
      <c r="SNW299" s="4"/>
      <c r="SNX299" s="4"/>
      <c r="SNY299" s="4"/>
      <c r="SNZ299" s="4"/>
      <c r="SOA299" s="4"/>
      <c r="SOB299" s="4"/>
      <c r="SOC299" s="4"/>
      <c r="SOD299" s="4"/>
      <c r="SOE299" s="4"/>
      <c r="SOF299" s="4"/>
      <c r="SOG299" s="4"/>
      <c r="SOH299" s="4"/>
      <c r="SOI299" s="4"/>
      <c r="SOJ299" s="4"/>
      <c r="SOK299" s="4"/>
      <c r="SOL299" s="4"/>
      <c r="SOM299" s="4"/>
      <c r="SON299" s="4"/>
      <c r="SOO299" s="4"/>
      <c r="SOP299" s="4"/>
      <c r="SOQ299" s="4"/>
      <c r="SOR299" s="4"/>
      <c r="SOS299" s="4"/>
      <c r="SOT299" s="4"/>
      <c r="SOU299" s="4"/>
      <c r="SOV299" s="4"/>
      <c r="SOW299" s="4"/>
      <c r="SOX299" s="4"/>
      <c r="SOY299" s="4"/>
      <c r="SOZ299" s="4"/>
      <c r="SPA299" s="4"/>
      <c r="SPB299" s="4"/>
      <c r="SPC299" s="4"/>
      <c r="SPD299" s="4"/>
      <c r="SPE299" s="4"/>
      <c r="SPF299" s="4"/>
      <c r="SPG299" s="4"/>
      <c r="SPH299" s="4"/>
      <c r="SPI299" s="4"/>
      <c r="SPJ299" s="4"/>
      <c r="SPK299" s="4"/>
      <c r="SPL299" s="4"/>
      <c r="SPM299" s="4"/>
      <c r="SPN299" s="4"/>
      <c r="SPO299" s="4"/>
      <c r="SPP299" s="4"/>
      <c r="SPQ299" s="4"/>
      <c r="SPR299" s="4"/>
      <c r="SPS299" s="4"/>
      <c r="SPT299" s="4"/>
      <c r="SPU299" s="4"/>
      <c r="SPV299" s="4"/>
      <c r="SPW299" s="4"/>
      <c r="SPX299" s="4"/>
      <c r="SPY299" s="4"/>
      <c r="SPZ299" s="4"/>
      <c r="SQA299" s="4"/>
      <c r="SQB299" s="4"/>
      <c r="SQC299" s="4"/>
      <c r="SQD299" s="4"/>
      <c r="SQE299" s="4"/>
      <c r="SQF299" s="4"/>
      <c r="SQG299" s="4"/>
      <c r="SQH299" s="4"/>
      <c r="SQI299" s="4"/>
      <c r="SQJ299" s="4"/>
      <c r="SQK299" s="4"/>
      <c r="SQL299" s="4"/>
      <c r="SQM299" s="4"/>
      <c r="SQN299" s="4"/>
      <c r="SQO299" s="4"/>
      <c r="SQP299" s="4"/>
      <c r="SQQ299" s="4"/>
      <c r="SQR299" s="4"/>
      <c r="SQS299" s="4"/>
      <c r="SQT299" s="4"/>
      <c r="SQU299" s="4"/>
      <c r="SQV299" s="4"/>
      <c r="SQW299" s="4"/>
      <c r="SQX299" s="4"/>
      <c r="SQY299" s="4"/>
      <c r="SQZ299" s="4"/>
      <c r="SRA299" s="4"/>
      <c r="SRB299" s="4"/>
      <c r="SRC299" s="4"/>
      <c r="SRD299" s="4"/>
      <c r="SRE299" s="4"/>
      <c r="SRF299" s="4"/>
      <c r="SRG299" s="4"/>
      <c r="SRH299" s="4"/>
      <c r="SRI299" s="4"/>
      <c r="SRJ299" s="4"/>
      <c r="SRK299" s="4"/>
      <c r="SRL299" s="4"/>
      <c r="SRM299" s="4"/>
      <c r="SRN299" s="4"/>
      <c r="SRO299" s="4"/>
      <c r="SRP299" s="4"/>
      <c r="SRQ299" s="4"/>
      <c r="SRR299" s="4"/>
      <c r="SRS299" s="4"/>
      <c r="SRT299" s="4"/>
      <c r="SRU299" s="4"/>
      <c r="SRV299" s="4"/>
      <c r="SRW299" s="4"/>
      <c r="SRX299" s="4"/>
      <c r="SRY299" s="4"/>
      <c r="SRZ299" s="4"/>
      <c r="SSA299" s="4"/>
      <c r="SSB299" s="4"/>
      <c r="SSC299" s="4"/>
      <c r="SSD299" s="4"/>
      <c r="SSE299" s="4"/>
      <c r="SSF299" s="4"/>
      <c r="SSG299" s="4"/>
      <c r="SSH299" s="4"/>
      <c r="SSI299" s="4"/>
      <c r="SSJ299" s="4"/>
      <c r="SSK299" s="4"/>
      <c r="SSL299" s="4"/>
      <c r="SSM299" s="4"/>
      <c r="SSN299" s="4"/>
      <c r="SSO299" s="4"/>
      <c r="SSP299" s="4"/>
      <c r="SSQ299" s="4"/>
      <c r="SSR299" s="4"/>
      <c r="SSS299" s="4"/>
      <c r="SST299" s="4"/>
      <c r="SSU299" s="4"/>
      <c r="SSV299" s="4"/>
      <c r="SSW299" s="4"/>
      <c r="SSX299" s="4"/>
      <c r="SSY299" s="4"/>
      <c r="SSZ299" s="4"/>
      <c r="STA299" s="4"/>
      <c r="STB299" s="4"/>
      <c r="STC299" s="4"/>
      <c r="STD299" s="4"/>
      <c r="STE299" s="4"/>
      <c r="STF299" s="4"/>
      <c r="STG299" s="4"/>
      <c r="STH299" s="4"/>
      <c r="STI299" s="4"/>
      <c r="STJ299" s="4"/>
      <c r="STK299" s="4"/>
      <c r="STL299" s="4"/>
      <c r="STM299" s="4"/>
      <c r="STN299" s="4"/>
      <c r="STO299" s="4"/>
      <c r="STP299" s="4"/>
      <c r="STQ299" s="4"/>
      <c r="STR299" s="4"/>
      <c r="STS299" s="4"/>
      <c r="STT299" s="4"/>
      <c r="STU299" s="4"/>
      <c r="STV299" s="4"/>
      <c r="STW299" s="4"/>
      <c r="STX299" s="4"/>
      <c r="STY299" s="4"/>
      <c r="STZ299" s="4"/>
      <c r="SUA299" s="4"/>
      <c r="SUB299" s="4"/>
      <c r="SUC299" s="4"/>
      <c r="SUD299" s="4"/>
      <c r="SUE299" s="4"/>
      <c r="SUF299" s="4"/>
      <c r="SUG299" s="4"/>
      <c r="SUH299" s="4"/>
      <c r="SUI299" s="4"/>
      <c r="SUJ299" s="4"/>
      <c r="SUK299" s="4"/>
      <c r="SUL299" s="4"/>
      <c r="SUM299" s="4"/>
      <c r="SUN299" s="4"/>
      <c r="SUO299" s="4"/>
      <c r="SUP299" s="4"/>
      <c r="SUQ299" s="4"/>
      <c r="SUR299" s="4"/>
      <c r="SUS299" s="4"/>
      <c r="SUT299" s="4"/>
      <c r="SUU299" s="4"/>
      <c r="SUV299" s="4"/>
      <c r="SUW299" s="4"/>
      <c r="SUX299" s="4"/>
      <c r="SUY299" s="4"/>
      <c r="SUZ299" s="4"/>
      <c r="SVA299" s="4"/>
      <c r="SVB299" s="4"/>
      <c r="SVC299" s="4"/>
      <c r="SVD299" s="4"/>
      <c r="SVE299" s="4"/>
      <c r="SVF299" s="4"/>
      <c r="SVG299" s="4"/>
      <c r="SVH299" s="4"/>
      <c r="SVI299" s="4"/>
      <c r="SVJ299" s="4"/>
      <c r="SVK299" s="4"/>
      <c r="SVL299" s="4"/>
      <c r="SVM299" s="4"/>
      <c r="SVN299" s="4"/>
      <c r="SVO299" s="4"/>
      <c r="SVP299" s="4"/>
      <c r="SVQ299" s="4"/>
      <c r="SVR299" s="4"/>
      <c r="SVS299" s="4"/>
      <c r="SVT299" s="4"/>
      <c r="SVU299" s="4"/>
      <c r="SVV299" s="4"/>
      <c r="SVW299" s="4"/>
      <c r="SVX299" s="4"/>
      <c r="SVY299" s="4"/>
      <c r="SVZ299" s="4"/>
      <c r="SWA299" s="4"/>
      <c r="SWB299" s="4"/>
      <c r="SWC299" s="4"/>
      <c r="SWD299" s="4"/>
      <c r="SWE299" s="4"/>
      <c r="SWF299" s="4"/>
      <c r="SWG299" s="4"/>
      <c r="SWH299" s="4"/>
      <c r="SWI299" s="4"/>
      <c r="SWJ299" s="4"/>
      <c r="SWK299" s="4"/>
      <c r="SWL299" s="4"/>
      <c r="SWM299" s="4"/>
      <c r="SWN299" s="4"/>
      <c r="SWO299" s="4"/>
      <c r="SWP299" s="4"/>
      <c r="SWQ299" s="4"/>
      <c r="SWR299" s="4"/>
      <c r="SWS299" s="4"/>
      <c r="SWT299" s="4"/>
      <c r="SWU299" s="4"/>
      <c r="SWV299" s="4"/>
      <c r="SWW299" s="4"/>
      <c r="SWX299" s="4"/>
      <c r="SWY299" s="4"/>
      <c r="SWZ299" s="4"/>
      <c r="SXA299" s="4"/>
      <c r="SXB299" s="4"/>
      <c r="SXC299" s="4"/>
      <c r="SXD299" s="4"/>
      <c r="SXE299" s="4"/>
      <c r="SXF299" s="4"/>
      <c r="SXG299" s="4"/>
      <c r="SXH299" s="4"/>
      <c r="SXI299" s="4"/>
      <c r="SXJ299" s="4"/>
      <c r="SXK299" s="4"/>
      <c r="SXL299" s="4"/>
      <c r="SXM299" s="4"/>
      <c r="SXN299" s="4"/>
      <c r="SXO299" s="4"/>
      <c r="SXP299" s="4"/>
      <c r="SXQ299" s="4"/>
      <c r="SXR299" s="4"/>
      <c r="SXS299" s="4"/>
      <c r="SXT299" s="4"/>
      <c r="SXU299" s="4"/>
      <c r="SXV299" s="4"/>
      <c r="SXW299" s="4"/>
      <c r="SXX299" s="4"/>
      <c r="SXY299" s="4"/>
      <c r="SXZ299" s="4"/>
      <c r="SYA299" s="4"/>
      <c r="SYB299" s="4"/>
      <c r="SYC299" s="4"/>
      <c r="SYD299" s="4"/>
      <c r="SYE299" s="4"/>
      <c r="SYF299" s="4"/>
      <c r="SYG299" s="4"/>
      <c r="SYH299" s="4"/>
      <c r="SYI299" s="4"/>
      <c r="SYJ299" s="4"/>
      <c r="SYK299" s="4"/>
      <c r="SYL299" s="4"/>
      <c r="SYM299" s="4"/>
      <c r="SYN299" s="4"/>
      <c r="SYO299" s="4"/>
      <c r="SYP299" s="4"/>
      <c r="SYQ299" s="4"/>
      <c r="SYR299" s="4"/>
      <c r="SYS299" s="4"/>
      <c r="SYT299" s="4"/>
      <c r="SYU299" s="4"/>
      <c r="SYV299" s="4"/>
      <c r="SYW299" s="4"/>
      <c r="SYX299" s="4"/>
      <c r="SYY299" s="4"/>
      <c r="SYZ299" s="4"/>
      <c r="SZA299" s="4"/>
      <c r="SZB299" s="4"/>
      <c r="SZC299" s="4"/>
      <c r="SZD299" s="4"/>
      <c r="SZE299" s="4"/>
      <c r="SZF299" s="4"/>
      <c r="SZG299" s="4"/>
      <c r="SZH299" s="4"/>
      <c r="SZI299" s="4"/>
      <c r="SZJ299" s="4"/>
      <c r="SZK299" s="4"/>
      <c r="SZL299" s="4"/>
      <c r="SZM299" s="4"/>
      <c r="SZN299" s="4"/>
      <c r="SZO299" s="4"/>
      <c r="SZP299" s="4"/>
      <c r="SZQ299" s="4"/>
      <c r="SZR299" s="4"/>
      <c r="SZS299" s="4"/>
      <c r="SZT299" s="4"/>
      <c r="SZU299" s="4"/>
      <c r="SZV299" s="4"/>
      <c r="SZW299" s="4"/>
      <c r="SZX299" s="4"/>
      <c r="SZY299" s="4"/>
      <c r="SZZ299" s="4"/>
      <c r="TAA299" s="4"/>
      <c r="TAB299" s="4"/>
      <c r="TAC299" s="4"/>
      <c r="TAD299" s="4"/>
      <c r="TAE299" s="4"/>
      <c r="TAF299" s="4"/>
      <c r="TAG299" s="4"/>
      <c r="TAH299" s="4"/>
      <c r="TAI299" s="4"/>
      <c r="TAJ299" s="4"/>
      <c r="TAK299" s="4"/>
      <c r="TAL299" s="4"/>
      <c r="TAM299" s="4"/>
      <c r="TAN299" s="4"/>
      <c r="TAO299" s="4"/>
      <c r="TAP299" s="4"/>
      <c r="TAQ299" s="4"/>
      <c r="TAR299" s="4"/>
      <c r="TAS299" s="4"/>
      <c r="TAT299" s="4"/>
      <c r="TAU299" s="4"/>
      <c r="TAV299" s="4"/>
      <c r="TAW299" s="4"/>
      <c r="TAX299" s="4"/>
      <c r="TAY299" s="4"/>
      <c r="TAZ299" s="4"/>
      <c r="TBA299" s="4"/>
      <c r="TBB299" s="4"/>
      <c r="TBC299" s="4"/>
      <c r="TBD299" s="4"/>
      <c r="TBE299" s="4"/>
      <c r="TBF299" s="4"/>
      <c r="TBG299" s="4"/>
      <c r="TBH299" s="4"/>
      <c r="TBI299" s="4"/>
      <c r="TBJ299" s="4"/>
      <c r="TBK299" s="4"/>
      <c r="TBL299" s="4"/>
      <c r="TBM299" s="4"/>
      <c r="TBN299" s="4"/>
      <c r="TBO299" s="4"/>
      <c r="TBP299" s="4"/>
      <c r="TBQ299" s="4"/>
      <c r="TBR299" s="4"/>
      <c r="TBS299" s="4"/>
      <c r="TBT299" s="4"/>
      <c r="TBU299" s="4"/>
      <c r="TBV299" s="4"/>
      <c r="TBW299" s="4"/>
      <c r="TBX299" s="4"/>
      <c r="TBY299" s="4"/>
      <c r="TBZ299" s="4"/>
      <c r="TCA299" s="4"/>
      <c r="TCB299" s="4"/>
      <c r="TCC299" s="4"/>
      <c r="TCD299" s="4"/>
      <c r="TCE299" s="4"/>
      <c r="TCF299" s="4"/>
      <c r="TCG299" s="4"/>
      <c r="TCH299" s="4"/>
      <c r="TCI299" s="4"/>
      <c r="TCJ299" s="4"/>
      <c r="TCK299" s="4"/>
      <c r="TCL299" s="4"/>
      <c r="TCM299" s="4"/>
      <c r="TCN299" s="4"/>
      <c r="TCO299" s="4"/>
      <c r="TCP299" s="4"/>
      <c r="TCQ299" s="4"/>
      <c r="TCR299" s="4"/>
      <c r="TCS299" s="4"/>
      <c r="TCT299" s="4"/>
      <c r="TCU299" s="4"/>
      <c r="TCV299" s="4"/>
      <c r="TCW299" s="4"/>
      <c r="TCX299" s="4"/>
      <c r="TCY299" s="4"/>
      <c r="TCZ299" s="4"/>
      <c r="TDA299" s="4"/>
      <c r="TDB299" s="4"/>
      <c r="TDC299" s="4"/>
      <c r="TDD299" s="4"/>
      <c r="TDE299" s="4"/>
      <c r="TDF299" s="4"/>
      <c r="TDG299" s="4"/>
      <c r="TDH299" s="4"/>
      <c r="TDI299" s="4"/>
      <c r="TDJ299" s="4"/>
      <c r="TDK299" s="4"/>
      <c r="TDL299" s="4"/>
      <c r="TDM299" s="4"/>
      <c r="TDN299" s="4"/>
      <c r="TDO299" s="4"/>
      <c r="TDP299" s="4"/>
      <c r="TDQ299" s="4"/>
      <c r="TDR299" s="4"/>
      <c r="TDS299" s="4"/>
      <c r="TDT299" s="4"/>
      <c r="TDU299" s="4"/>
      <c r="TDV299" s="4"/>
      <c r="TDW299" s="4"/>
      <c r="TDX299" s="4"/>
      <c r="TDY299" s="4"/>
      <c r="TDZ299" s="4"/>
      <c r="TEA299" s="4"/>
      <c r="TEB299" s="4"/>
      <c r="TEC299" s="4"/>
      <c r="TED299" s="4"/>
      <c r="TEE299" s="4"/>
      <c r="TEF299" s="4"/>
      <c r="TEG299" s="4"/>
      <c r="TEH299" s="4"/>
      <c r="TEI299" s="4"/>
      <c r="TEJ299" s="4"/>
      <c r="TEK299" s="4"/>
      <c r="TEL299" s="4"/>
      <c r="TEM299" s="4"/>
      <c r="TEN299" s="4"/>
      <c r="TEO299" s="4"/>
      <c r="TEP299" s="4"/>
      <c r="TEQ299" s="4"/>
      <c r="TER299" s="4"/>
      <c r="TES299" s="4"/>
      <c r="TET299" s="4"/>
      <c r="TEU299" s="4"/>
      <c r="TEV299" s="4"/>
      <c r="TEW299" s="4"/>
      <c r="TEX299" s="4"/>
      <c r="TEY299" s="4"/>
      <c r="TEZ299" s="4"/>
      <c r="TFA299" s="4"/>
      <c r="TFB299" s="4"/>
      <c r="TFC299" s="4"/>
      <c r="TFD299" s="4"/>
      <c r="TFE299" s="4"/>
      <c r="TFF299" s="4"/>
      <c r="TFG299" s="4"/>
      <c r="TFH299" s="4"/>
      <c r="TFI299" s="4"/>
      <c r="TFJ299" s="4"/>
      <c r="TFK299" s="4"/>
      <c r="TFL299" s="4"/>
      <c r="TFM299" s="4"/>
      <c r="TFN299" s="4"/>
      <c r="TFO299" s="4"/>
      <c r="TFP299" s="4"/>
      <c r="TFQ299" s="4"/>
      <c r="TFR299" s="4"/>
      <c r="TFS299" s="4"/>
      <c r="TFT299" s="4"/>
      <c r="TFU299" s="4"/>
      <c r="TFV299" s="4"/>
      <c r="TFW299" s="4"/>
      <c r="TFX299" s="4"/>
      <c r="TFY299" s="4"/>
      <c r="TFZ299" s="4"/>
      <c r="TGA299" s="4"/>
      <c r="TGB299" s="4"/>
      <c r="TGC299" s="4"/>
      <c r="TGD299" s="4"/>
      <c r="TGE299" s="4"/>
      <c r="TGF299" s="4"/>
      <c r="TGG299" s="4"/>
      <c r="TGH299" s="4"/>
      <c r="TGI299" s="4"/>
      <c r="TGJ299" s="4"/>
      <c r="TGK299" s="4"/>
      <c r="TGL299" s="4"/>
      <c r="TGM299" s="4"/>
      <c r="TGN299" s="4"/>
      <c r="TGO299" s="4"/>
      <c r="TGP299" s="4"/>
      <c r="TGQ299" s="4"/>
      <c r="TGR299" s="4"/>
      <c r="TGS299" s="4"/>
      <c r="TGT299" s="4"/>
      <c r="TGU299" s="4"/>
      <c r="TGV299" s="4"/>
      <c r="TGW299" s="4"/>
      <c r="TGX299" s="4"/>
      <c r="TGY299" s="4"/>
      <c r="TGZ299" s="4"/>
      <c r="THA299" s="4"/>
      <c r="THB299" s="4"/>
      <c r="THC299" s="4"/>
      <c r="THD299" s="4"/>
      <c r="THE299" s="4"/>
      <c r="THF299" s="4"/>
      <c r="THG299" s="4"/>
      <c r="THH299" s="4"/>
      <c r="THI299" s="4"/>
      <c r="THJ299" s="4"/>
      <c r="THK299" s="4"/>
      <c r="THL299" s="4"/>
      <c r="THM299" s="4"/>
      <c r="THN299" s="4"/>
      <c r="THO299" s="4"/>
      <c r="THP299" s="4"/>
      <c r="THQ299" s="4"/>
      <c r="THR299" s="4"/>
      <c r="THS299" s="4"/>
      <c r="THT299" s="4"/>
      <c r="THU299" s="4"/>
      <c r="THV299" s="4"/>
      <c r="THW299" s="4"/>
      <c r="THX299" s="4"/>
      <c r="THY299" s="4"/>
      <c r="THZ299" s="4"/>
      <c r="TIA299" s="4"/>
      <c r="TIB299" s="4"/>
      <c r="TIC299" s="4"/>
      <c r="TID299" s="4"/>
      <c r="TIE299" s="4"/>
      <c r="TIF299" s="4"/>
      <c r="TIG299" s="4"/>
      <c r="TIH299" s="4"/>
      <c r="TII299" s="4"/>
      <c r="TIJ299" s="4"/>
      <c r="TIK299" s="4"/>
      <c r="TIL299" s="4"/>
      <c r="TIM299" s="4"/>
      <c r="TIN299" s="4"/>
      <c r="TIO299" s="4"/>
      <c r="TIP299" s="4"/>
      <c r="TIQ299" s="4"/>
      <c r="TIR299" s="4"/>
      <c r="TIS299" s="4"/>
      <c r="TIT299" s="4"/>
      <c r="TIU299" s="4"/>
      <c r="TIV299" s="4"/>
      <c r="TIW299" s="4"/>
      <c r="TIX299" s="4"/>
      <c r="TIY299" s="4"/>
      <c r="TIZ299" s="4"/>
      <c r="TJA299" s="4"/>
      <c r="TJB299" s="4"/>
      <c r="TJC299" s="4"/>
      <c r="TJD299" s="4"/>
      <c r="TJE299" s="4"/>
      <c r="TJF299" s="4"/>
      <c r="TJG299" s="4"/>
      <c r="TJH299" s="4"/>
      <c r="TJI299" s="4"/>
      <c r="TJJ299" s="4"/>
      <c r="TJK299" s="4"/>
      <c r="TJL299" s="4"/>
      <c r="TJM299" s="4"/>
      <c r="TJN299" s="4"/>
      <c r="TJO299" s="4"/>
      <c r="TJP299" s="4"/>
      <c r="TJQ299" s="4"/>
      <c r="TJR299" s="4"/>
      <c r="TJS299" s="4"/>
      <c r="TJT299" s="4"/>
      <c r="TJU299" s="4"/>
      <c r="TJV299" s="4"/>
      <c r="TJW299" s="4"/>
      <c r="TJX299" s="4"/>
      <c r="TJY299" s="4"/>
      <c r="TJZ299" s="4"/>
      <c r="TKA299" s="4"/>
      <c r="TKB299" s="4"/>
      <c r="TKC299" s="4"/>
      <c r="TKD299" s="4"/>
      <c r="TKE299" s="4"/>
      <c r="TKF299" s="4"/>
      <c r="TKG299" s="4"/>
      <c r="TKH299" s="4"/>
      <c r="TKI299" s="4"/>
      <c r="TKJ299" s="4"/>
      <c r="TKK299" s="4"/>
      <c r="TKL299" s="4"/>
      <c r="TKM299" s="4"/>
      <c r="TKN299" s="4"/>
      <c r="TKO299" s="4"/>
      <c r="TKP299" s="4"/>
      <c r="TKQ299" s="4"/>
      <c r="TKR299" s="4"/>
      <c r="TKS299" s="4"/>
      <c r="TKT299" s="4"/>
      <c r="TKU299" s="4"/>
      <c r="TKV299" s="4"/>
      <c r="TKW299" s="4"/>
      <c r="TKX299" s="4"/>
      <c r="TKY299" s="4"/>
      <c r="TKZ299" s="4"/>
      <c r="TLA299" s="4"/>
      <c r="TLB299" s="4"/>
      <c r="TLC299" s="4"/>
      <c r="TLD299" s="4"/>
      <c r="TLE299" s="4"/>
      <c r="TLF299" s="4"/>
      <c r="TLG299" s="4"/>
      <c r="TLH299" s="4"/>
      <c r="TLI299" s="4"/>
      <c r="TLJ299" s="4"/>
      <c r="TLK299" s="4"/>
      <c r="TLL299" s="4"/>
      <c r="TLM299" s="4"/>
      <c r="TLN299" s="4"/>
      <c r="TLO299" s="4"/>
      <c r="TLP299" s="4"/>
      <c r="TLQ299" s="4"/>
      <c r="TLR299" s="4"/>
      <c r="TLS299" s="4"/>
      <c r="TLT299" s="4"/>
      <c r="TLU299" s="4"/>
      <c r="TLV299" s="4"/>
      <c r="TLW299" s="4"/>
      <c r="TLX299" s="4"/>
      <c r="TLY299" s="4"/>
      <c r="TLZ299" s="4"/>
      <c r="TMA299" s="4"/>
      <c r="TMB299" s="4"/>
      <c r="TMC299" s="4"/>
      <c r="TMD299" s="4"/>
      <c r="TME299" s="4"/>
      <c r="TMF299" s="4"/>
      <c r="TMG299" s="4"/>
      <c r="TMH299" s="4"/>
      <c r="TMI299" s="4"/>
      <c r="TMJ299" s="4"/>
      <c r="TMK299" s="4"/>
      <c r="TML299" s="4"/>
      <c r="TMM299" s="4"/>
      <c r="TMN299" s="4"/>
      <c r="TMO299" s="4"/>
      <c r="TMP299" s="4"/>
      <c r="TMQ299" s="4"/>
      <c r="TMR299" s="4"/>
      <c r="TMS299" s="4"/>
      <c r="TMT299" s="4"/>
      <c r="TMU299" s="4"/>
      <c r="TMV299" s="4"/>
      <c r="TMW299" s="4"/>
      <c r="TMX299" s="4"/>
      <c r="TMY299" s="4"/>
      <c r="TMZ299" s="4"/>
      <c r="TNA299" s="4"/>
      <c r="TNB299" s="4"/>
      <c r="TNC299" s="4"/>
      <c r="TND299" s="4"/>
      <c r="TNE299" s="4"/>
      <c r="TNF299" s="4"/>
      <c r="TNG299" s="4"/>
      <c r="TNH299" s="4"/>
      <c r="TNI299" s="4"/>
      <c r="TNJ299" s="4"/>
      <c r="TNK299" s="4"/>
      <c r="TNL299" s="4"/>
      <c r="TNM299" s="4"/>
      <c r="TNN299" s="4"/>
      <c r="TNO299" s="4"/>
      <c r="TNP299" s="4"/>
      <c r="TNQ299" s="4"/>
      <c r="TNR299" s="4"/>
      <c r="TNS299" s="4"/>
      <c r="TNT299" s="4"/>
      <c r="TNU299" s="4"/>
      <c r="TNV299" s="4"/>
      <c r="TNW299" s="4"/>
      <c r="TNX299" s="4"/>
      <c r="TNY299" s="4"/>
      <c r="TNZ299" s="4"/>
      <c r="TOA299" s="4"/>
      <c r="TOB299" s="4"/>
      <c r="TOC299" s="4"/>
      <c r="TOD299" s="4"/>
      <c r="TOE299" s="4"/>
      <c r="TOF299" s="4"/>
      <c r="TOG299" s="4"/>
      <c r="TOH299" s="4"/>
      <c r="TOI299" s="4"/>
      <c r="TOJ299" s="4"/>
      <c r="TOK299" s="4"/>
      <c r="TOL299" s="4"/>
      <c r="TOM299" s="4"/>
      <c r="TON299" s="4"/>
      <c r="TOO299" s="4"/>
      <c r="TOP299" s="4"/>
      <c r="TOQ299" s="4"/>
      <c r="TOR299" s="4"/>
      <c r="TOS299" s="4"/>
      <c r="TOT299" s="4"/>
      <c r="TOU299" s="4"/>
      <c r="TOV299" s="4"/>
      <c r="TOW299" s="4"/>
      <c r="TOX299" s="4"/>
      <c r="TOY299" s="4"/>
      <c r="TOZ299" s="4"/>
      <c r="TPA299" s="4"/>
      <c r="TPB299" s="4"/>
      <c r="TPC299" s="4"/>
      <c r="TPD299" s="4"/>
      <c r="TPE299" s="4"/>
      <c r="TPF299" s="4"/>
      <c r="TPG299" s="4"/>
      <c r="TPH299" s="4"/>
      <c r="TPI299" s="4"/>
      <c r="TPJ299" s="4"/>
      <c r="TPK299" s="4"/>
      <c r="TPL299" s="4"/>
      <c r="TPM299" s="4"/>
      <c r="TPN299" s="4"/>
      <c r="TPO299" s="4"/>
      <c r="TPP299" s="4"/>
      <c r="TPQ299" s="4"/>
      <c r="TPR299" s="4"/>
      <c r="TPS299" s="4"/>
      <c r="TPT299" s="4"/>
      <c r="TPU299" s="4"/>
      <c r="TPV299" s="4"/>
      <c r="TPW299" s="4"/>
      <c r="TPX299" s="4"/>
      <c r="TPY299" s="4"/>
      <c r="TPZ299" s="4"/>
      <c r="TQA299" s="4"/>
      <c r="TQB299" s="4"/>
      <c r="TQC299" s="4"/>
      <c r="TQD299" s="4"/>
      <c r="TQE299" s="4"/>
      <c r="TQF299" s="4"/>
      <c r="TQG299" s="4"/>
      <c r="TQH299" s="4"/>
      <c r="TQI299" s="4"/>
      <c r="TQJ299" s="4"/>
      <c r="TQK299" s="4"/>
      <c r="TQL299" s="4"/>
      <c r="TQM299" s="4"/>
      <c r="TQN299" s="4"/>
      <c r="TQO299" s="4"/>
      <c r="TQP299" s="4"/>
      <c r="TQQ299" s="4"/>
      <c r="TQR299" s="4"/>
      <c r="TQS299" s="4"/>
      <c r="TQT299" s="4"/>
      <c r="TQU299" s="4"/>
      <c r="TQV299" s="4"/>
      <c r="TQW299" s="4"/>
      <c r="TQX299" s="4"/>
      <c r="TQY299" s="4"/>
      <c r="TQZ299" s="4"/>
      <c r="TRA299" s="4"/>
      <c r="TRB299" s="4"/>
      <c r="TRC299" s="4"/>
      <c r="TRD299" s="4"/>
      <c r="TRE299" s="4"/>
      <c r="TRF299" s="4"/>
      <c r="TRG299" s="4"/>
      <c r="TRH299" s="4"/>
      <c r="TRI299" s="4"/>
      <c r="TRJ299" s="4"/>
      <c r="TRK299" s="4"/>
      <c r="TRL299" s="4"/>
      <c r="TRM299" s="4"/>
      <c r="TRN299" s="4"/>
      <c r="TRO299" s="4"/>
      <c r="TRP299" s="4"/>
      <c r="TRQ299" s="4"/>
      <c r="TRR299" s="4"/>
      <c r="TRS299" s="4"/>
      <c r="TRT299" s="4"/>
      <c r="TRU299" s="4"/>
      <c r="TRV299" s="4"/>
      <c r="TRW299" s="4"/>
      <c r="TRX299" s="4"/>
      <c r="TRY299" s="4"/>
      <c r="TRZ299" s="4"/>
      <c r="TSA299" s="4"/>
      <c r="TSB299" s="4"/>
      <c r="TSC299" s="4"/>
      <c r="TSD299" s="4"/>
      <c r="TSE299" s="4"/>
      <c r="TSF299" s="4"/>
      <c r="TSG299" s="4"/>
      <c r="TSH299" s="4"/>
      <c r="TSI299" s="4"/>
      <c r="TSJ299" s="4"/>
      <c r="TSK299" s="4"/>
      <c r="TSL299" s="4"/>
      <c r="TSM299" s="4"/>
      <c r="TSN299" s="4"/>
      <c r="TSO299" s="4"/>
      <c r="TSP299" s="4"/>
      <c r="TSQ299" s="4"/>
      <c r="TSR299" s="4"/>
      <c r="TSS299" s="4"/>
      <c r="TST299" s="4"/>
      <c r="TSU299" s="4"/>
      <c r="TSV299" s="4"/>
      <c r="TSW299" s="4"/>
      <c r="TSX299" s="4"/>
      <c r="TSY299" s="4"/>
      <c r="TSZ299" s="4"/>
      <c r="TTA299" s="4"/>
      <c r="TTB299" s="4"/>
      <c r="TTC299" s="4"/>
      <c r="TTD299" s="4"/>
      <c r="TTE299" s="4"/>
      <c r="TTF299" s="4"/>
      <c r="TTG299" s="4"/>
      <c r="TTH299" s="4"/>
      <c r="TTI299" s="4"/>
      <c r="TTJ299" s="4"/>
      <c r="TTK299" s="4"/>
      <c r="TTL299" s="4"/>
      <c r="TTM299" s="4"/>
      <c r="TTN299" s="4"/>
      <c r="TTO299" s="4"/>
      <c r="TTP299" s="4"/>
      <c r="TTQ299" s="4"/>
      <c r="TTR299" s="4"/>
      <c r="TTS299" s="4"/>
      <c r="TTT299" s="4"/>
      <c r="TTU299" s="4"/>
      <c r="TTV299" s="4"/>
      <c r="TTW299" s="4"/>
      <c r="TTX299" s="4"/>
      <c r="TTY299" s="4"/>
      <c r="TTZ299" s="4"/>
      <c r="TUA299" s="4"/>
      <c r="TUB299" s="4"/>
      <c r="TUC299" s="4"/>
      <c r="TUD299" s="4"/>
      <c r="TUE299" s="4"/>
      <c r="TUF299" s="4"/>
      <c r="TUG299" s="4"/>
      <c r="TUH299" s="4"/>
      <c r="TUI299" s="4"/>
      <c r="TUJ299" s="4"/>
      <c r="TUK299" s="4"/>
      <c r="TUL299" s="4"/>
      <c r="TUM299" s="4"/>
      <c r="TUN299" s="4"/>
      <c r="TUO299" s="4"/>
      <c r="TUP299" s="4"/>
      <c r="TUQ299" s="4"/>
      <c r="TUR299" s="4"/>
      <c r="TUS299" s="4"/>
      <c r="TUT299" s="4"/>
      <c r="TUU299" s="4"/>
      <c r="TUV299" s="4"/>
      <c r="TUW299" s="4"/>
      <c r="TUX299" s="4"/>
      <c r="TUY299" s="4"/>
      <c r="TUZ299" s="4"/>
      <c r="TVA299" s="4"/>
      <c r="TVB299" s="4"/>
      <c r="TVC299" s="4"/>
      <c r="TVD299" s="4"/>
      <c r="TVE299" s="4"/>
      <c r="TVF299" s="4"/>
      <c r="TVG299" s="4"/>
      <c r="TVH299" s="4"/>
      <c r="TVI299" s="4"/>
      <c r="TVJ299" s="4"/>
      <c r="TVK299" s="4"/>
      <c r="TVL299" s="4"/>
      <c r="TVM299" s="4"/>
      <c r="TVN299" s="4"/>
      <c r="TVO299" s="4"/>
      <c r="TVP299" s="4"/>
      <c r="TVQ299" s="4"/>
      <c r="TVR299" s="4"/>
      <c r="TVS299" s="4"/>
      <c r="TVT299" s="4"/>
      <c r="TVU299" s="4"/>
      <c r="TVV299" s="4"/>
      <c r="TVW299" s="4"/>
      <c r="TVX299" s="4"/>
      <c r="TVY299" s="4"/>
      <c r="TVZ299" s="4"/>
      <c r="TWA299" s="4"/>
      <c r="TWB299" s="4"/>
      <c r="TWC299" s="4"/>
      <c r="TWD299" s="4"/>
      <c r="TWE299" s="4"/>
      <c r="TWF299" s="4"/>
      <c r="TWG299" s="4"/>
      <c r="TWH299" s="4"/>
      <c r="TWI299" s="4"/>
      <c r="TWJ299" s="4"/>
      <c r="TWK299" s="4"/>
      <c r="TWL299" s="4"/>
      <c r="TWM299" s="4"/>
      <c r="TWN299" s="4"/>
      <c r="TWO299" s="4"/>
      <c r="TWP299" s="4"/>
      <c r="TWQ299" s="4"/>
      <c r="TWR299" s="4"/>
      <c r="TWS299" s="4"/>
      <c r="TWT299" s="4"/>
      <c r="TWU299" s="4"/>
      <c r="TWV299" s="4"/>
      <c r="TWW299" s="4"/>
      <c r="TWX299" s="4"/>
      <c r="TWY299" s="4"/>
      <c r="TWZ299" s="4"/>
      <c r="TXA299" s="4"/>
      <c r="TXB299" s="4"/>
      <c r="TXC299" s="4"/>
      <c r="TXD299" s="4"/>
      <c r="TXE299" s="4"/>
      <c r="TXF299" s="4"/>
      <c r="TXG299" s="4"/>
      <c r="TXH299" s="4"/>
      <c r="TXI299" s="4"/>
      <c r="TXJ299" s="4"/>
      <c r="TXK299" s="4"/>
      <c r="TXL299" s="4"/>
      <c r="TXM299" s="4"/>
      <c r="TXN299" s="4"/>
      <c r="TXO299" s="4"/>
      <c r="TXP299" s="4"/>
      <c r="TXQ299" s="4"/>
      <c r="TXR299" s="4"/>
      <c r="TXS299" s="4"/>
      <c r="TXT299" s="4"/>
      <c r="TXU299" s="4"/>
      <c r="TXV299" s="4"/>
      <c r="TXW299" s="4"/>
      <c r="TXX299" s="4"/>
      <c r="TXY299" s="4"/>
      <c r="TXZ299" s="4"/>
      <c r="TYA299" s="4"/>
      <c r="TYB299" s="4"/>
      <c r="TYC299" s="4"/>
      <c r="TYD299" s="4"/>
      <c r="TYE299" s="4"/>
      <c r="TYF299" s="4"/>
      <c r="TYG299" s="4"/>
      <c r="TYH299" s="4"/>
      <c r="TYI299" s="4"/>
      <c r="TYJ299" s="4"/>
      <c r="TYK299" s="4"/>
      <c r="TYL299" s="4"/>
      <c r="TYM299" s="4"/>
      <c r="TYN299" s="4"/>
      <c r="TYO299" s="4"/>
      <c r="TYP299" s="4"/>
      <c r="TYQ299" s="4"/>
      <c r="TYR299" s="4"/>
      <c r="TYS299" s="4"/>
      <c r="TYT299" s="4"/>
      <c r="TYU299" s="4"/>
      <c r="TYV299" s="4"/>
      <c r="TYW299" s="4"/>
      <c r="TYX299" s="4"/>
      <c r="TYY299" s="4"/>
      <c r="TYZ299" s="4"/>
      <c r="TZA299" s="4"/>
      <c r="TZB299" s="4"/>
      <c r="TZC299" s="4"/>
      <c r="TZD299" s="4"/>
      <c r="TZE299" s="4"/>
      <c r="TZF299" s="4"/>
      <c r="TZG299" s="4"/>
      <c r="TZH299" s="4"/>
      <c r="TZI299" s="4"/>
      <c r="TZJ299" s="4"/>
      <c r="TZK299" s="4"/>
      <c r="TZL299" s="4"/>
      <c r="TZM299" s="4"/>
      <c r="TZN299" s="4"/>
      <c r="TZO299" s="4"/>
      <c r="TZP299" s="4"/>
      <c r="TZQ299" s="4"/>
      <c r="TZR299" s="4"/>
      <c r="TZS299" s="4"/>
      <c r="TZT299" s="4"/>
      <c r="TZU299" s="4"/>
      <c r="TZV299" s="4"/>
      <c r="TZW299" s="4"/>
      <c r="TZX299" s="4"/>
      <c r="TZY299" s="4"/>
      <c r="TZZ299" s="4"/>
      <c r="UAA299" s="4"/>
      <c r="UAB299" s="4"/>
      <c r="UAC299" s="4"/>
      <c r="UAD299" s="4"/>
      <c r="UAE299" s="4"/>
      <c r="UAF299" s="4"/>
      <c r="UAG299" s="4"/>
      <c r="UAH299" s="4"/>
      <c r="UAI299" s="4"/>
      <c r="UAJ299" s="4"/>
      <c r="UAK299" s="4"/>
      <c r="UAL299" s="4"/>
      <c r="UAM299" s="4"/>
      <c r="UAN299" s="4"/>
      <c r="UAO299" s="4"/>
      <c r="UAP299" s="4"/>
      <c r="UAQ299" s="4"/>
      <c r="UAR299" s="4"/>
      <c r="UAS299" s="4"/>
      <c r="UAT299" s="4"/>
      <c r="UAU299" s="4"/>
      <c r="UAV299" s="4"/>
      <c r="UAW299" s="4"/>
      <c r="UAX299" s="4"/>
      <c r="UAY299" s="4"/>
      <c r="UAZ299" s="4"/>
      <c r="UBA299" s="4"/>
      <c r="UBB299" s="4"/>
      <c r="UBC299" s="4"/>
      <c r="UBD299" s="4"/>
      <c r="UBE299" s="4"/>
      <c r="UBF299" s="4"/>
      <c r="UBG299" s="4"/>
      <c r="UBH299" s="4"/>
      <c r="UBI299" s="4"/>
      <c r="UBJ299" s="4"/>
      <c r="UBK299" s="4"/>
      <c r="UBL299" s="4"/>
      <c r="UBM299" s="4"/>
      <c r="UBN299" s="4"/>
      <c r="UBO299" s="4"/>
      <c r="UBP299" s="4"/>
      <c r="UBQ299" s="4"/>
      <c r="UBR299" s="4"/>
      <c r="UBS299" s="4"/>
      <c r="UBT299" s="4"/>
      <c r="UBU299" s="4"/>
      <c r="UBV299" s="4"/>
      <c r="UBW299" s="4"/>
      <c r="UBX299" s="4"/>
      <c r="UBY299" s="4"/>
      <c r="UBZ299" s="4"/>
      <c r="UCA299" s="4"/>
      <c r="UCB299" s="4"/>
      <c r="UCC299" s="4"/>
      <c r="UCD299" s="4"/>
      <c r="UCE299" s="4"/>
      <c r="UCF299" s="4"/>
      <c r="UCG299" s="4"/>
      <c r="UCH299" s="4"/>
      <c r="UCI299" s="4"/>
      <c r="UCJ299" s="4"/>
      <c r="UCK299" s="4"/>
      <c r="UCL299" s="4"/>
      <c r="UCM299" s="4"/>
      <c r="UCN299" s="4"/>
      <c r="UCO299" s="4"/>
      <c r="UCP299" s="4"/>
      <c r="UCQ299" s="4"/>
      <c r="UCR299" s="4"/>
      <c r="UCS299" s="4"/>
      <c r="UCT299" s="4"/>
      <c r="UCU299" s="4"/>
      <c r="UCV299" s="4"/>
      <c r="UCW299" s="4"/>
      <c r="UCX299" s="4"/>
      <c r="UCY299" s="4"/>
      <c r="UCZ299" s="4"/>
      <c r="UDA299" s="4"/>
      <c r="UDB299" s="4"/>
      <c r="UDC299" s="4"/>
      <c r="UDD299" s="4"/>
      <c r="UDE299" s="4"/>
      <c r="UDF299" s="4"/>
      <c r="UDG299" s="4"/>
      <c r="UDH299" s="4"/>
      <c r="UDI299" s="4"/>
      <c r="UDJ299" s="4"/>
      <c r="UDK299" s="4"/>
      <c r="UDL299" s="4"/>
      <c r="UDM299" s="4"/>
      <c r="UDN299" s="4"/>
      <c r="UDO299" s="4"/>
      <c r="UDP299" s="4"/>
      <c r="UDQ299" s="4"/>
      <c r="UDR299" s="4"/>
      <c r="UDS299" s="4"/>
      <c r="UDT299" s="4"/>
      <c r="UDU299" s="4"/>
      <c r="UDV299" s="4"/>
      <c r="UDW299" s="4"/>
      <c r="UDX299" s="4"/>
      <c r="UDY299" s="4"/>
      <c r="UDZ299" s="4"/>
      <c r="UEA299" s="4"/>
      <c r="UEB299" s="4"/>
      <c r="UEC299" s="4"/>
      <c r="UED299" s="4"/>
      <c r="UEE299" s="4"/>
      <c r="UEF299" s="4"/>
      <c r="UEG299" s="4"/>
      <c r="UEH299" s="4"/>
      <c r="UEI299" s="4"/>
      <c r="UEJ299" s="4"/>
      <c r="UEK299" s="4"/>
      <c r="UEL299" s="4"/>
      <c r="UEM299" s="4"/>
      <c r="UEN299" s="4"/>
      <c r="UEO299" s="4"/>
      <c r="UEP299" s="4"/>
      <c r="UEQ299" s="4"/>
      <c r="UER299" s="4"/>
      <c r="UES299" s="4"/>
      <c r="UET299" s="4"/>
      <c r="UEU299" s="4"/>
      <c r="UEV299" s="4"/>
      <c r="UEW299" s="4"/>
      <c r="UEX299" s="4"/>
      <c r="UEY299" s="4"/>
      <c r="UEZ299" s="4"/>
      <c r="UFA299" s="4"/>
      <c r="UFB299" s="4"/>
      <c r="UFC299" s="4"/>
      <c r="UFD299" s="4"/>
      <c r="UFE299" s="4"/>
      <c r="UFF299" s="4"/>
      <c r="UFG299" s="4"/>
      <c r="UFH299" s="4"/>
      <c r="UFI299" s="4"/>
      <c r="UFJ299" s="4"/>
      <c r="UFK299" s="4"/>
      <c r="UFL299" s="4"/>
      <c r="UFM299" s="4"/>
      <c r="UFN299" s="4"/>
      <c r="UFO299" s="4"/>
      <c r="UFP299" s="4"/>
      <c r="UFQ299" s="4"/>
      <c r="UFR299" s="4"/>
      <c r="UFS299" s="4"/>
      <c r="UFT299" s="4"/>
      <c r="UFU299" s="4"/>
      <c r="UFV299" s="4"/>
      <c r="UFW299" s="4"/>
      <c r="UFX299" s="4"/>
      <c r="UFY299" s="4"/>
      <c r="UFZ299" s="4"/>
      <c r="UGA299" s="4"/>
      <c r="UGB299" s="4"/>
      <c r="UGC299" s="4"/>
      <c r="UGD299" s="4"/>
      <c r="UGE299" s="4"/>
      <c r="UGF299" s="4"/>
      <c r="UGG299" s="4"/>
      <c r="UGH299" s="4"/>
      <c r="UGI299" s="4"/>
      <c r="UGJ299" s="4"/>
      <c r="UGK299" s="4"/>
      <c r="UGL299" s="4"/>
      <c r="UGM299" s="4"/>
      <c r="UGN299" s="4"/>
      <c r="UGO299" s="4"/>
      <c r="UGP299" s="4"/>
      <c r="UGQ299" s="4"/>
      <c r="UGR299" s="4"/>
      <c r="UGS299" s="4"/>
      <c r="UGT299" s="4"/>
      <c r="UGU299" s="4"/>
      <c r="UGV299" s="4"/>
      <c r="UGW299" s="4"/>
      <c r="UGX299" s="4"/>
      <c r="UGY299" s="4"/>
      <c r="UGZ299" s="4"/>
      <c r="UHA299" s="4"/>
      <c r="UHB299" s="4"/>
      <c r="UHC299" s="4"/>
      <c r="UHD299" s="4"/>
      <c r="UHE299" s="4"/>
      <c r="UHF299" s="4"/>
      <c r="UHG299" s="4"/>
      <c r="UHH299" s="4"/>
      <c r="UHI299" s="4"/>
      <c r="UHJ299" s="4"/>
      <c r="UHK299" s="4"/>
      <c r="UHL299" s="4"/>
      <c r="UHM299" s="4"/>
      <c r="UHN299" s="4"/>
      <c r="UHO299" s="4"/>
      <c r="UHP299" s="4"/>
      <c r="UHQ299" s="4"/>
      <c r="UHR299" s="4"/>
      <c r="UHS299" s="4"/>
      <c r="UHT299" s="4"/>
      <c r="UHU299" s="4"/>
      <c r="UHV299" s="4"/>
      <c r="UHW299" s="4"/>
      <c r="UHX299" s="4"/>
      <c r="UHY299" s="4"/>
      <c r="UHZ299" s="4"/>
      <c r="UIA299" s="4"/>
      <c r="UIB299" s="4"/>
      <c r="UIC299" s="4"/>
      <c r="UID299" s="4"/>
      <c r="UIE299" s="4"/>
      <c r="UIF299" s="4"/>
      <c r="UIG299" s="4"/>
      <c r="UIH299" s="4"/>
      <c r="UII299" s="4"/>
      <c r="UIJ299" s="4"/>
      <c r="UIK299" s="4"/>
      <c r="UIL299" s="4"/>
      <c r="UIM299" s="4"/>
      <c r="UIN299" s="4"/>
      <c r="UIO299" s="4"/>
      <c r="UIP299" s="4"/>
      <c r="UIQ299" s="4"/>
      <c r="UIR299" s="4"/>
      <c r="UIS299" s="4"/>
      <c r="UIT299" s="4"/>
      <c r="UIU299" s="4"/>
      <c r="UIV299" s="4"/>
      <c r="UIW299" s="4"/>
      <c r="UIX299" s="4"/>
      <c r="UIY299" s="4"/>
      <c r="UIZ299" s="4"/>
      <c r="UJA299" s="4"/>
      <c r="UJB299" s="4"/>
      <c r="UJC299" s="4"/>
      <c r="UJD299" s="4"/>
      <c r="UJE299" s="4"/>
      <c r="UJF299" s="4"/>
      <c r="UJG299" s="4"/>
      <c r="UJH299" s="4"/>
      <c r="UJI299" s="4"/>
      <c r="UJJ299" s="4"/>
      <c r="UJK299" s="4"/>
      <c r="UJL299" s="4"/>
      <c r="UJM299" s="4"/>
      <c r="UJN299" s="4"/>
      <c r="UJO299" s="4"/>
      <c r="UJP299" s="4"/>
      <c r="UJQ299" s="4"/>
      <c r="UJR299" s="4"/>
      <c r="UJS299" s="4"/>
      <c r="UJT299" s="4"/>
      <c r="UJU299" s="4"/>
      <c r="UJV299" s="4"/>
      <c r="UJW299" s="4"/>
      <c r="UJX299" s="4"/>
      <c r="UJY299" s="4"/>
      <c r="UJZ299" s="4"/>
      <c r="UKA299" s="4"/>
      <c r="UKB299" s="4"/>
      <c r="UKC299" s="4"/>
      <c r="UKD299" s="4"/>
      <c r="UKE299" s="4"/>
      <c r="UKF299" s="4"/>
      <c r="UKG299" s="4"/>
      <c r="UKH299" s="4"/>
      <c r="UKI299" s="4"/>
      <c r="UKJ299" s="4"/>
      <c r="UKK299" s="4"/>
      <c r="UKL299" s="4"/>
      <c r="UKM299" s="4"/>
      <c r="UKN299" s="4"/>
      <c r="UKO299" s="4"/>
      <c r="UKP299" s="4"/>
      <c r="UKQ299" s="4"/>
      <c r="UKR299" s="4"/>
      <c r="UKS299" s="4"/>
      <c r="UKT299" s="4"/>
      <c r="UKU299" s="4"/>
      <c r="UKV299" s="4"/>
      <c r="UKW299" s="4"/>
      <c r="UKX299" s="4"/>
      <c r="UKY299" s="4"/>
      <c r="UKZ299" s="4"/>
      <c r="ULA299" s="4"/>
      <c r="ULB299" s="4"/>
      <c r="ULC299" s="4"/>
      <c r="ULD299" s="4"/>
      <c r="ULE299" s="4"/>
      <c r="ULF299" s="4"/>
      <c r="ULG299" s="4"/>
      <c r="ULH299" s="4"/>
      <c r="ULI299" s="4"/>
      <c r="ULJ299" s="4"/>
      <c r="ULK299" s="4"/>
      <c r="ULL299" s="4"/>
      <c r="ULM299" s="4"/>
      <c r="ULN299" s="4"/>
      <c r="ULO299" s="4"/>
      <c r="ULP299" s="4"/>
      <c r="ULQ299" s="4"/>
      <c r="ULR299" s="4"/>
      <c r="ULS299" s="4"/>
      <c r="ULT299" s="4"/>
      <c r="ULU299" s="4"/>
      <c r="ULV299" s="4"/>
      <c r="ULW299" s="4"/>
      <c r="ULX299" s="4"/>
      <c r="ULY299" s="4"/>
      <c r="ULZ299" s="4"/>
      <c r="UMA299" s="4"/>
      <c r="UMB299" s="4"/>
      <c r="UMC299" s="4"/>
      <c r="UMD299" s="4"/>
      <c r="UME299" s="4"/>
      <c r="UMF299" s="4"/>
      <c r="UMG299" s="4"/>
      <c r="UMH299" s="4"/>
      <c r="UMI299" s="4"/>
      <c r="UMJ299" s="4"/>
      <c r="UMK299" s="4"/>
      <c r="UML299" s="4"/>
      <c r="UMM299" s="4"/>
      <c r="UMN299" s="4"/>
      <c r="UMO299" s="4"/>
      <c r="UMP299" s="4"/>
      <c r="UMQ299" s="4"/>
      <c r="UMR299" s="4"/>
      <c r="UMS299" s="4"/>
      <c r="UMT299" s="4"/>
      <c r="UMU299" s="4"/>
      <c r="UMV299" s="4"/>
      <c r="UMW299" s="4"/>
      <c r="UMX299" s="4"/>
      <c r="UMY299" s="4"/>
      <c r="UMZ299" s="4"/>
      <c r="UNA299" s="4"/>
      <c r="UNB299" s="4"/>
      <c r="UNC299" s="4"/>
      <c r="UND299" s="4"/>
      <c r="UNE299" s="4"/>
      <c r="UNF299" s="4"/>
      <c r="UNG299" s="4"/>
      <c r="UNH299" s="4"/>
      <c r="UNI299" s="4"/>
      <c r="UNJ299" s="4"/>
      <c r="UNK299" s="4"/>
      <c r="UNL299" s="4"/>
      <c r="UNM299" s="4"/>
      <c r="UNN299" s="4"/>
      <c r="UNO299" s="4"/>
      <c r="UNP299" s="4"/>
      <c r="UNQ299" s="4"/>
      <c r="UNR299" s="4"/>
      <c r="UNS299" s="4"/>
      <c r="UNT299" s="4"/>
      <c r="UNU299" s="4"/>
      <c r="UNV299" s="4"/>
      <c r="UNW299" s="4"/>
      <c r="UNX299" s="4"/>
      <c r="UNY299" s="4"/>
      <c r="UNZ299" s="4"/>
      <c r="UOA299" s="4"/>
      <c r="UOB299" s="4"/>
      <c r="UOC299" s="4"/>
      <c r="UOD299" s="4"/>
      <c r="UOE299" s="4"/>
      <c r="UOF299" s="4"/>
      <c r="UOG299" s="4"/>
      <c r="UOH299" s="4"/>
      <c r="UOI299" s="4"/>
      <c r="UOJ299" s="4"/>
      <c r="UOK299" s="4"/>
      <c r="UOL299" s="4"/>
      <c r="UOM299" s="4"/>
      <c r="UON299" s="4"/>
      <c r="UOO299" s="4"/>
      <c r="UOP299" s="4"/>
      <c r="UOQ299" s="4"/>
      <c r="UOR299" s="4"/>
      <c r="UOS299" s="4"/>
      <c r="UOT299" s="4"/>
      <c r="UOU299" s="4"/>
      <c r="UOV299" s="4"/>
      <c r="UOW299" s="4"/>
      <c r="UOX299" s="4"/>
      <c r="UOY299" s="4"/>
      <c r="UOZ299" s="4"/>
      <c r="UPA299" s="4"/>
      <c r="UPB299" s="4"/>
      <c r="UPC299" s="4"/>
      <c r="UPD299" s="4"/>
      <c r="UPE299" s="4"/>
      <c r="UPF299" s="4"/>
      <c r="UPG299" s="4"/>
      <c r="UPH299" s="4"/>
      <c r="UPI299" s="4"/>
      <c r="UPJ299" s="4"/>
      <c r="UPK299" s="4"/>
      <c r="UPL299" s="4"/>
      <c r="UPM299" s="4"/>
      <c r="UPN299" s="4"/>
      <c r="UPO299" s="4"/>
      <c r="UPP299" s="4"/>
      <c r="UPQ299" s="4"/>
      <c r="UPR299" s="4"/>
      <c r="UPS299" s="4"/>
      <c r="UPT299" s="4"/>
      <c r="UPU299" s="4"/>
      <c r="UPV299" s="4"/>
      <c r="UPW299" s="4"/>
      <c r="UPX299" s="4"/>
      <c r="UPY299" s="4"/>
      <c r="UPZ299" s="4"/>
      <c r="UQA299" s="4"/>
      <c r="UQB299" s="4"/>
      <c r="UQC299" s="4"/>
      <c r="UQD299" s="4"/>
      <c r="UQE299" s="4"/>
      <c r="UQF299" s="4"/>
      <c r="UQG299" s="4"/>
      <c r="UQH299" s="4"/>
      <c r="UQI299" s="4"/>
      <c r="UQJ299" s="4"/>
      <c r="UQK299" s="4"/>
      <c r="UQL299" s="4"/>
      <c r="UQM299" s="4"/>
      <c r="UQN299" s="4"/>
      <c r="UQO299" s="4"/>
      <c r="UQP299" s="4"/>
      <c r="UQQ299" s="4"/>
      <c r="UQR299" s="4"/>
      <c r="UQS299" s="4"/>
      <c r="UQT299" s="4"/>
      <c r="UQU299" s="4"/>
      <c r="UQV299" s="4"/>
      <c r="UQW299" s="4"/>
      <c r="UQX299" s="4"/>
      <c r="UQY299" s="4"/>
      <c r="UQZ299" s="4"/>
      <c r="URA299" s="4"/>
      <c r="URB299" s="4"/>
      <c r="URC299" s="4"/>
      <c r="URD299" s="4"/>
      <c r="URE299" s="4"/>
      <c r="URF299" s="4"/>
      <c r="URG299" s="4"/>
      <c r="URH299" s="4"/>
      <c r="URI299" s="4"/>
      <c r="URJ299" s="4"/>
      <c r="URK299" s="4"/>
      <c r="URL299" s="4"/>
      <c r="URM299" s="4"/>
      <c r="URN299" s="4"/>
      <c r="URO299" s="4"/>
      <c r="URP299" s="4"/>
      <c r="URQ299" s="4"/>
      <c r="URR299" s="4"/>
      <c r="URS299" s="4"/>
      <c r="URT299" s="4"/>
      <c r="URU299" s="4"/>
      <c r="URV299" s="4"/>
      <c r="URW299" s="4"/>
      <c r="URX299" s="4"/>
      <c r="URY299" s="4"/>
      <c r="URZ299" s="4"/>
      <c r="USA299" s="4"/>
      <c r="USB299" s="4"/>
      <c r="USC299" s="4"/>
      <c r="USD299" s="4"/>
      <c r="USE299" s="4"/>
      <c r="USF299" s="4"/>
      <c r="USG299" s="4"/>
      <c r="USH299" s="4"/>
      <c r="USI299" s="4"/>
      <c r="USJ299" s="4"/>
      <c r="USK299" s="4"/>
      <c r="USL299" s="4"/>
      <c r="USM299" s="4"/>
      <c r="USN299" s="4"/>
      <c r="USO299" s="4"/>
      <c r="USP299" s="4"/>
      <c r="USQ299" s="4"/>
      <c r="USR299" s="4"/>
      <c r="USS299" s="4"/>
      <c r="UST299" s="4"/>
      <c r="USU299" s="4"/>
      <c r="USV299" s="4"/>
      <c r="USW299" s="4"/>
      <c r="USX299" s="4"/>
      <c r="USY299" s="4"/>
      <c r="USZ299" s="4"/>
      <c r="UTA299" s="4"/>
      <c r="UTB299" s="4"/>
      <c r="UTC299" s="4"/>
      <c r="UTD299" s="4"/>
      <c r="UTE299" s="4"/>
      <c r="UTF299" s="4"/>
      <c r="UTG299" s="4"/>
      <c r="UTH299" s="4"/>
      <c r="UTI299" s="4"/>
      <c r="UTJ299" s="4"/>
      <c r="UTK299" s="4"/>
      <c r="UTL299" s="4"/>
      <c r="UTM299" s="4"/>
      <c r="UTN299" s="4"/>
      <c r="UTO299" s="4"/>
      <c r="UTP299" s="4"/>
      <c r="UTQ299" s="4"/>
      <c r="UTR299" s="4"/>
      <c r="UTS299" s="4"/>
      <c r="UTT299" s="4"/>
      <c r="UTU299" s="4"/>
      <c r="UTV299" s="4"/>
      <c r="UTW299" s="4"/>
      <c r="UTX299" s="4"/>
      <c r="UTY299" s="4"/>
      <c r="UTZ299" s="4"/>
      <c r="UUA299" s="4"/>
      <c r="UUB299" s="4"/>
      <c r="UUC299" s="4"/>
      <c r="UUD299" s="4"/>
      <c r="UUE299" s="4"/>
      <c r="UUF299" s="4"/>
      <c r="UUG299" s="4"/>
      <c r="UUH299" s="4"/>
      <c r="UUI299" s="4"/>
      <c r="UUJ299" s="4"/>
      <c r="UUK299" s="4"/>
      <c r="UUL299" s="4"/>
      <c r="UUM299" s="4"/>
      <c r="UUN299" s="4"/>
      <c r="UUO299" s="4"/>
      <c r="UUP299" s="4"/>
      <c r="UUQ299" s="4"/>
      <c r="UUR299" s="4"/>
      <c r="UUS299" s="4"/>
      <c r="UUT299" s="4"/>
      <c r="UUU299" s="4"/>
      <c r="UUV299" s="4"/>
      <c r="UUW299" s="4"/>
      <c r="UUX299" s="4"/>
      <c r="UUY299" s="4"/>
      <c r="UUZ299" s="4"/>
      <c r="UVA299" s="4"/>
      <c r="UVB299" s="4"/>
      <c r="UVC299" s="4"/>
      <c r="UVD299" s="4"/>
      <c r="UVE299" s="4"/>
      <c r="UVF299" s="4"/>
      <c r="UVG299" s="4"/>
      <c r="UVH299" s="4"/>
      <c r="UVI299" s="4"/>
      <c r="UVJ299" s="4"/>
      <c r="UVK299" s="4"/>
      <c r="UVL299" s="4"/>
      <c r="UVM299" s="4"/>
      <c r="UVN299" s="4"/>
      <c r="UVO299" s="4"/>
      <c r="UVP299" s="4"/>
      <c r="UVQ299" s="4"/>
      <c r="UVR299" s="4"/>
      <c r="UVS299" s="4"/>
      <c r="UVT299" s="4"/>
      <c r="UVU299" s="4"/>
      <c r="UVV299" s="4"/>
      <c r="UVW299" s="4"/>
      <c r="UVX299" s="4"/>
      <c r="UVY299" s="4"/>
      <c r="UVZ299" s="4"/>
      <c r="UWA299" s="4"/>
      <c r="UWB299" s="4"/>
      <c r="UWC299" s="4"/>
      <c r="UWD299" s="4"/>
      <c r="UWE299" s="4"/>
      <c r="UWF299" s="4"/>
      <c r="UWG299" s="4"/>
      <c r="UWH299" s="4"/>
      <c r="UWI299" s="4"/>
      <c r="UWJ299" s="4"/>
      <c r="UWK299" s="4"/>
      <c r="UWL299" s="4"/>
      <c r="UWM299" s="4"/>
      <c r="UWN299" s="4"/>
      <c r="UWO299" s="4"/>
      <c r="UWP299" s="4"/>
      <c r="UWQ299" s="4"/>
      <c r="UWR299" s="4"/>
      <c r="UWS299" s="4"/>
      <c r="UWT299" s="4"/>
      <c r="UWU299" s="4"/>
      <c r="UWV299" s="4"/>
      <c r="UWW299" s="4"/>
      <c r="UWX299" s="4"/>
      <c r="UWY299" s="4"/>
      <c r="UWZ299" s="4"/>
      <c r="UXA299" s="4"/>
      <c r="UXB299" s="4"/>
      <c r="UXC299" s="4"/>
      <c r="UXD299" s="4"/>
      <c r="UXE299" s="4"/>
      <c r="UXF299" s="4"/>
      <c r="UXG299" s="4"/>
      <c r="UXH299" s="4"/>
      <c r="UXI299" s="4"/>
      <c r="UXJ299" s="4"/>
      <c r="UXK299" s="4"/>
      <c r="UXL299" s="4"/>
      <c r="UXM299" s="4"/>
      <c r="UXN299" s="4"/>
      <c r="UXO299" s="4"/>
      <c r="UXP299" s="4"/>
      <c r="UXQ299" s="4"/>
      <c r="UXR299" s="4"/>
      <c r="UXS299" s="4"/>
      <c r="UXT299" s="4"/>
      <c r="UXU299" s="4"/>
      <c r="UXV299" s="4"/>
      <c r="UXW299" s="4"/>
      <c r="UXX299" s="4"/>
      <c r="UXY299" s="4"/>
      <c r="UXZ299" s="4"/>
      <c r="UYA299" s="4"/>
      <c r="UYB299" s="4"/>
      <c r="UYC299" s="4"/>
      <c r="UYD299" s="4"/>
      <c r="UYE299" s="4"/>
      <c r="UYF299" s="4"/>
      <c r="UYG299" s="4"/>
      <c r="UYH299" s="4"/>
      <c r="UYI299" s="4"/>
      <c r="UYJ299" s="4"/>
      <c r="UYK299" s="4"/>
      <c r="UYL299" s="4"/>
      <c r="UYM299" s="4"/>
      <c r="UYN299" s="4"/>
      <c r="UYO299" s="4"/>
      <c r="UYP299" s="4"/>
      <c r="UYQ299" s="4"/>
      <c r="UYR299" s="4"/>
      <c r="UYS299" s="4"/>
      <c r="UYT299" s="4"/>
      <c r="UYU299" s="4"/>
      <c r="UYV299" s="4"/>
      <c r="UYW299" s="4"/>
      <c r="UYX299" s="4"/>
      <c r="UYY299" s="4"/>
      <c r="UYZ299" s="4"/>
      <c r="UZA299" s="4"/>
      <c r="UZB299" s="4"/>
      <c r="UZC299" s="4"/>
      <c r="UZD299" s="4"/>
      <c r="UZE299" s="4"/>
      <c r="UZF299" s="4"/>
      <c r="UZG299" s="4"/>
      <c r="UZH299" s="4"/>
      <c r="UZI299" s="4"/>
      <c r="UZJ299" s="4"/>
      <c r="UZK299" s="4"/>
      <c r="UZL299" s="4"/>
      <c r="UZM299" s="4"/>
      <c r="UZN299" s="4"/>
      <c r="UZO299" s="4"/>
      <c r="UZP299" s="4"/>
      <c r="UZQ299" s="4"/>
      <c r="UZR299" s="4"/>
      <c r="UZS299" s="4"/>
      <c r="UZT299" s="4"/>
      <c r="UZU299" s="4"/>
      <c r="UZV299" s="4"/>
      <c r="UZW299" s="4"/>
      <c r="UZX299" s="4"/>
      <c r="UZY299" s="4"/>
      <c r="UZZ299" s="4"/>
      <c r="VAA299" s="4"/>
      <c r="VAB299" s="4"/>
      <c r="VAC299" s="4"/>
      <c r="VAD299" s="4"/>
      <c r="VAE299" s="4"/>
      <c r="VAF299" s="4"/>
      <c r="VAG299" s="4"/>
      <c r="VAH299" s="4"/>
      <c r="VAI299" s="4"/>
      <c r="VAJ299" s="4"/>
      <c r="VAK299" s="4"/>
      <c r="VAL299" s="4"/>
      <c r="VAM299" s="4"/>
      <c r="VAN299" s="4"/>
      <c r="VAO299" s="4"/>
      <c r="VAP299" s="4"/>
      <c r="VAQ299" s="4"/>
      <c r="VAR299" s="4"/>
      <c r="VAS299" s="4"/>
      <c r="VAT299" s="4"/>
      <c r="VAU299" s="4"/>
      <c r="VAV299" s="4"/>
      <c r="VAW299" s="4"/>
      <c r="VAX299" s="4"/>
      <c r="VAY299" s="4"/>
      <c r="VAZ299" s="4"/>
      <c r="VBA299" s="4"/>
      <c r="VBB299" s="4"/>
      <c r="VBC299" s="4"/>
      <c r="VBD299" s="4"/>
      <c r="VBE299" s="4"/>
      <c r="VBF299" s="4"/>
      <c r="VBG299" s="4"/>
      <c r="VBH299" s="4"/>
      <c r="VBI299" s="4"/>
      <c r="VBJ299" s="4"/>
      <c r="VBK299" s="4"/>
      <c r="VBL299" s="4"/>
      <c r="VBM299" s="4"/>
      <c r="VBN299" s="4"/>
      <c r="VBO299" s="4"/>
      <c r="VBP299" s="4"/>
      <c r="VBQ299" s="4"/>
      <c r="VBR299" s="4"/>
      <c r="VBS299" s="4"/>
      <c r="VBT299" s="4"/>
      <c r="VBU299" s="4"/>
      <c r="VBV299" s="4"/>
      <c r="VBW299" s="4"/>
      <c r="VBX299" s="4"/>
      <c r="VBY299" s="4"/>
      <c r="VBZ299" s="4"/>
      <c r="VCA299" s="4"/>
      <c r="VCB299" s="4"/>
      <c r="VCC299" s="4"/>
      <c r="VCD299" s="4"/>
      <c r="VCE299" s="4"/>
      <c r="VCF299" s="4"/>
      <c r="VCG299" s="4"/>
      <c r="VCH299" s="4"/>
      <c r="VCI299" s="4"/>
      <c r="VCJ299" s="4"/>
      <c r="VCK299" s="4"/>
      <c r="VCL299" s="4"/>
      <c r="VCM299" s="4"/>
      <c r="VCN299" s="4"/>
      <c r="VCO299" s="4"/>
      <c r="VCP299" s="4"/>
      <c r="VCQ299" s="4"/>
      <c r="VCR299" s="4"/>
      <c r="VCS299" s="4"/>
      <c r="VCT299" s="4"/>
      <c r="VCU299" s="4"/>
      <c r="VCV299" s="4"/>
      <c r="VCW299" s="4"/>
      <c r="VCX299" s="4"/>
      <c r="VCY299" s="4"/>
      <c r="VCZ299" s="4"/>
      <c r="VDA299" s="4"/>
      <c r="VDB299" s="4"/>
      <c r="VDC299" s="4"/>
      <c r="VDD299" s="4"/>
      <c r="VDE299" s="4"/>
      <c r="VDF299" s="4"/>
      <c r="VDG299" s="4"/>
      <c r="VDH299" s="4"/>
      <c r="VDI299" s="4"/>
      <c r="VDJ299" s="4"/>
      <c r="VDK299" s="4"/>
      <c r="VDL299" s="4"/>
      <c r="VDM299" s="4"/>
      <c r="VDN299" s="4"/>
      <c r="VDO299" s="4"/>
      <c r="VDP299" s="4"/>
      <c r="VDQ299" s="4"/>
      <c r="VDR299" s="4"/>
      <c r="VDS299" s="4"/>
      <c r="VDT299" s="4"/>
      <c r="VDU299" s="4"/>
      <c r="VDV299" s="4"/>
      <c r="VDW299" s="4"/>
      <c r="VDX299" s="4"/>
      <c r="VDY299" s="4"/>
      <c r="VDZ299" s="4"/>
      <c r="VEA299" s="4"/>
      <c r="VEB299" s="4"/>
      <c r="VEC299" s="4"/>
      <c r="VED299" s="4"/>
      <c r="VEE299" s="4"/>
      <c r="VEF299" s="4"/>
      <c r="VEG299" s="4"/>
      <c r="VEH299" s="4"/>
      <c r="VEI299" s="4"/>
      <c r="VEJ299" s="4"/>
      <c r="VEK299" s="4"/>
      <c r="VEL299" s="4"/>
      <c r="VEM299" s="4"/>
      <c r="VEN299" s="4"/>
      <c r="VEO299" s="4"/>
      <c r="VEP299" s="4"/>
      <c r="VEQ299" s="4"/>
      <c r="VER299" s="4"/>
      <c r="VES299" s="4"/>
      <c r="VET299" s="4"/>
      <c r="VEU299" s="4"/>
      <c r="VEV299" s="4"/>
      <c r="VEW299" s="4"/>
      <c r="VEX299" s="4"/>
      <c r="VEY299" s="4"/>
      <c r="VEZ299" s="4"/>
      <c r="VFA299" s="4"/>
      <c r="VFB299" s="4"/>
      <c r="VFC299" s="4"/>
      <c r="VFD299" s="4"/>
      <c r="VFE299" s="4"/>
      <c r="VFF299" s="4"/>
      <c r="VFG299" s="4"/>
      <c r="VFH299" s="4"/>
      <c r="VFI299" s="4"/>
      <c r="VFJ299" s="4"/>
      <c r="VFK299" s="4"/>
      <c r="VFL299" s="4"/>
      <c r="VFM299" s="4"/>
      <c r="VFN299" s="4"/>
      <c r="VFO299" s="4"/>
      <c r="VFP299" s="4"/>
      <c r="VFQ299" s="4"/>
      <c r="VFR299" s="4"/>
      <c r="VFS299" s="4"/>
      <c r="VFT299" s="4"/>
      <c r="VFU299" s="4"/>
      <c r="VFV299" s="4"/>
      <c r="VFW299" s="4"/>
      <c r="VFX299" s="4"/>
      <c r="VFY299" s="4"/>
      <c r="VFZ299" s="4"/>
      <c r="VGA299" s="4"/>
      <c r="VGB299" s="4"/>
      <c r="VGC299" s="4"/>
      <c r="VGD299" s="4"/>
      <c r="VGE299" s="4"/>
      <c r="VGF299" s="4"/>
      <c r="VGG299" s="4"/>
      <c r="VGH299" s="4"/>
      <c r="VGI299" s="4"/>
      <c r="VGJ299" s="4"/>
      <c r="VGK299" s="4"/>
      <c r="VGL299" s="4"/>
      <c r="VGM299" s="4"/>
      <c r="VGN299" s="4"/>
      <c r="VGO299" s="4"/>
      <c r="VGP299" s="4"/>
      <c r="VGQ299" s="4"/>
      <c r="VGR299" s="4"/>
      <c r="VGS299" s="4"/>
      <c r="VGT299" s="4"/>
      <c r="VGU299" s="4"/>
      <c r="VGV299" s="4"/>
      <c r="VGW299" s="4"/>
      <c r="VGX299" s="4"/>
      <c r="VGY299" s="4"/>
      <c r="VGZ299" s="4"/>
      <c r="VHA299" s="4"/>
      <c r="VHB299" s="4"/>
      <c r="VHC299" s="4"/>
      <c r="VHD299" s="4"/>
      <c r="VHE299" s="4"/>
      <c r="VHF299" s="4"/>
      <c r="VHG299" s="4"/>
      <c r="VHH299" s="4"/>
      <c r="VHI299" s="4"/>
      <c r="VHJ299" s="4"/>
      <c r="VHK299" s="4"/>
      <c r="VHL299" s="4"/>
      <c r="VHM299" s="4"/>
      <c r="VHN299" s="4"/>
      <c r="VHO299" s="4"/>
      <c r="VHP299" s="4"/>
      <c r="VHQ299" s="4"/>
      <c r="VHR299" s="4"/>
      <c r="VHS299" s="4"/>
      <c r="VHT299" s="4"/>
      <c r="VHU299" s="4"/>
      <c r="VHV299" s="4"/>
      <c r="VHW299" s="4"/>
      <c r="VHX299" s="4"/>
      <c r="VHY299" s="4"/>
      <c r="VHZ299" s="4"/>
      <c r="VIA299" s="4"/>
      <c r="VIB299" s="4"/>
      <c r="VIC299" s="4"/>
      <c r="VID299" s="4"/>
      <c r="VIE299" s="4"/>
      <c r="VIF299" s="4"/>
      <c r="VIG299" s="4"/>
      <c r="VIH299" s="4"/>
      <c r="VII299" s="4"/>
      <c r="VIJ299" s="4"/>
      <c r="VIK299" s="4"/>
      <c r="VIL299" s="4"/>
      <c r="VIM299" s="4"/>
      <c r="VIN299" s="4"/>
      <c r="VIO299" s="4"/>
      <c r="VIP299" s="4"/>
      <c r="VIQ299" s="4"/>
      <c r="VIR299" s="4"/>
      <c r="VIS299" s="4"/>
      <c r="VIT299" s="4"/>
      <c r="VIU299" s="4"/>
      <c r="VIV299" s="4"/>
      <c r="VIW299" s="4"/>
      <c r="VIX299" s="4"/>
      <c r="VIY299" s="4"/>
      <c r="VIZ299" s="4"/>
      <c r="VJA299" s="4"/>
      <c r="VJB299" s="4"/>
      <c r="VJC299" s="4"/>
      <c r="VJD299" s="4"/>
      <c r="VJE299" s="4"/>
      <c r="VJF299" s="4"/>
      <c r="VJG299" s="4"/>
      <c r="VJH299" s="4"/>
      <c r="VJI299" s="4"/>
      <c r="VJJ299" s="4"/>
      <c r="VJK299" s="4"/>
      <c r="VJL299" s="4"/>
      <c r="VJM299" s="4"/>
      <c r="VJN299" s="4"/>
      <c r="VJO299" s="4"/>
      <c r="VJP299" s="4"/>
      <c r="VJQ299" s="4"/>
      <c r="VJR299" s="4"/>
      <c r="VJS299" s="4"/>
      <c r="VJT299" s="4"/>
      <c r="VJU299" s="4"/>
      <c r="VJV299" s="4"/>
      <c r="VJW299" s="4"/>
      <c r="VJX299" s="4"/>
      <c r="VJY299" s="4"/>
      <c r="VJZ299" s="4"/>
      <c r="VKA299" s="4"/>
      <c r="VKB299" s="4"/>
      <c r="VKC299" s="4"/>
      <c r="VKD299" s="4"/>
      <c r="VKE299" s="4"/>
      <c r="VKF299" s="4"/>
      <c r="VKG299" s="4"/>
      <c r="VKH299" s="4"/>
      <c r="VKI299" s="4"/>
      <c r="VKJ299" s="4"/>
      <c r="VKK299" s="4"/>
      <c r="VKL299" s="4"/>
      <c r="VKM299" s="4"/>
      <c r="VKN299" s="4"/>
      <c r="VKO299" s="4"/>
      <c r="VKP299" s="4"/>
      <c r="VKQ299" s="4"/>
      <c r="VKR299" s="4"/>
      <c r="VKS299" s="4"/>
      <c r="VKT299" s="4"/>
      <c r="VKU299" s="4"/>
      <c r="VKV299" s="4"/>
      <c r="VKW299" s="4"/>
      <c r="VKX299" s="4"/>
      <c r="VKY299" s="4"/>
      <c r="VKZ299" s="4"/>
      <c r="VLA299" s="4"/>
      <c r="VLB299" s="4"/>
      <c r="VLC299" s="4"/>
      <c r="VLD299" s="4"/>
      <c r="VLE299" s="4"/>
      <c r="VLF299" s="4"/>
      <c r="VLG299" s="4"/>
      <c r="VLH299" s="4"/>
      <c r="VLI299" s="4"/>
      <c r="VLJ299" s="4"/>
      <c r="VLK299" s="4"/>
      <c r="VLL299" s="4"/>
      <c r="VLM299" s="4"/>
      <c r="VLN299" s="4"/>
      <c r="VLO299" s="4"/>
      <c r="VLP299" s="4"/>
      <c r="VLQ299" s="4"/>
      <c r="VLR299" s="4"/>
      <c r="VLS299" s="4"/>
      <c r="VLT299" s="4"/>
      <c r="VLU299" s="4"/>
      <c r="VLV299" s="4"/>
      <c r="VLW299" s="4"/>
      <c r="VLX299" s="4"/>
      <c r="VLY299" s="4"/>
      <c r="VLZ299" s="4"/>
      <c r="VMA299" s="4"/>
      <c r="VMB299" s="4"/>
      <c r="VMC299" s="4"/>
      <c r="VMD299" s="4"/>
      <c r="VME299" s="4"/>
      <c r="VMF299" s="4"/>
      <c r="VMG299" s="4"/>
      <c r="VMH299" s="4"/>
      <c r="VMI299" s="4"/>
      <c r="VMJ299" s="4"/>
      <c r="VMK299" s="4"/>
      <c r="VML299" s="4"/>
      <c r="VMM299" s="4"/>
      <c r="VMN299" s="4"/>
      <c r="VMO299" s="4"/>
      <c r="VMP299" s="4"/>
      <c r="VMQ299" s="4"/>
      <c r="VMR299" s="4"/>
      <c r="VMS299" s="4"/>
      <c r="VMT299" s="4"/>
      <c r="VMU299" s="4"/>
      <c r="VMV299" s="4"/>
      <c r="VMW299" s="4"/>
      <c r="VMX299" s="4"/>
      <c r="VMY299" s="4"/>
      <c r="VMZ299" s="4"/>
      <c r="VNA299" s="4"/>
      <c r="VNB299" s="4"/>
      <c r="VNC299" s="4"/>
      <c r="VND299" s="4"/>
      <c r="VNE299" s="4"/>
      <c r="VNF299" s="4"/>
      <c r="VNG299" s="4"/>
      <c r="VNH299" s="4"/>
      <c r="VNI299" s="4"/>
      <c r="VNJ299" s="4"/>
      <c r="VNK299" s="4"/>
      <c r="VNL299" s="4"/>
      <c r="VNM299" s="4"/>
      <c r="VNN299" s="4"/>
      <c r="VNO299" s="4"/>
      <c r="VNP299" s="4"/>
      <c r="VNQ299" s="4"/>
      <c r="VNR299" s="4"/>
      <c r="VNS299" s="4"/>
      <c r="VNT299" s="4"/>
      <c r="VNU299" s="4"/>
      <c r="VNV299" s="4"/>
      <c r="VNW299" s="4"/>
      <c r="VNX299" s="4"/>
      <c r="VNY299" s="4"/>
      <c r="VNZ299" s="4"/>
      <c r="VOA299" s="4"/>
      <c r="VOB299" s="4"/>
      <c r="VOC299" s="4"/>
      <c r="VOD299" s="4"/>
      <c r="VOE299" s="4"/>
      <c r="VOF299" s="4"/>
      <c r="VOG299" s="4"/>
      <c r="VOH299" s="4"/>
      <c r="VOI299" s="4"/>
      <c r="VOJ299" s="4"/>
      <c r="VOK299" s="4"/>
      <c r="VOL299" s="4"/>
      <c r="VOM299" s="4"/>
      <c r="VON299" s="4"/>
      <c r="VOO299" s="4"/>
      <c r="VOP299" s="4"/>
      <c r="VOQ299" s="4"/>
      <c r="VOR299" s="4"/>
      <c r="VOS299" s="4"/>
      <c r="VOT299" s="4"/>
      <c r="VOU299" s="4"/>
      <c r="VOV299" s="4"/>
      <c r="VOW299" s="4"/>
      <c r="VOX299" s="4"/>
      <c r="VOY299" s="4"/>
      <c r="VOZ299" s="4"/>
      <c r="VPA299" s="4"/>
      <c r="VPB299" s="4"/>
      <c r="VPC299" s="4"/>
      <c r="VPD299" s="4"/>
      <c r="VPE299" s="4"/>
      <c r="VPF299" s="4"/>
      <c r="VPG299" s="4"/>
      <c r="VPH299" s="4"/>
      <c r="VPI299" s="4"/>
      <c r="VPJ299" s="4"/>
      <c r="VPK299" s="4"/>
      <c r="VPL299" s="4"/>
      <c r="VPM299" s="4"/>
      <c r="VPN299" s="4"/>
      <c r="VPO299" s="4"/>
      <c r="VPP299" s="4"/>
      <c r="VPQ299" s="4"/>
      <c r="VPR299" s="4"/>
      <c r="VPS299" s="4"/>
      <c r="VPT299" s="4"/>
      <c r="VPU299" s="4"/>
      <c r="VPV299" s="4"/>
      <c r="VPW299" s="4"/>
      <c r="VPX299" s="4"/>
      <c r="VPY299" s="4"/>
      <c r="VPZ299" s="4"/>
      <c r="VQA299" s="4"/>
      <c r="VQB299" s="4"/>
      <c r="VQC299" s="4"/>
      <c r="VQD299" s="4"/>
      <c r="VQE299" s="4"/>
      <c r="VQF299" s="4"/>
      <c r="VQG299" s="4"/>
      <c r="VQH299" s="4"/>
      <c r="VQI299" s="4"/>
      <c r="VQJ299" s="4"/>
      <c r="VQK299" s="4"/>
      <c r="VQL299" s="4"/>
      <c r="VQM299" s="4"/>
      <c r="VQN299" s="4"/>
      <c r="VQO299" s="4"/>
      <c r="VQP299" s="4"/>
      <c r="VQQ299" s="4"/>
      <c r="VQR299" s="4"/>
      <c r="VQS299" s="4"/>
      <c r="VQT299" s="4"/>
      <c r="VQU299" s="4"/>
      <c r="VQV299" s="4"/>
      <c r="VQW299" s="4"/>
      <c r="VQX299" s="4"/>
      <c r="VQY299" s="4"/>
      <c r="VQZ299" s="4"/>
      <c r="VRA299" s="4"/>
      <c r="VRB299" s="4"/>
      <c r="VRC299" s="4"/>
      <c r="VRD299" s="4"/>
      <c r="VRE299" s="4"/>
      <c r="VRF299" s="4"/>
      <c r="VRG299" s="4"/>
      <c r="VRH299" s="4"/>
      <c r="VRI299" s="4"/>
      <c r="VRJ299" s="4"/>
      <c r="VRK299" s="4"/>
      <c r="VRL299" s="4"/>
      <c r="VRM299" s="4"/>
      <c r="VRN299" s="4"/>
      <c r="VRO299" s="4"/>
      <c r="VRP299" s="4"/>
      <c r="VRQ299" s="4"/>
      <c r="VRR299" s="4"/>
      <c r="VRS299" s="4"/>
      <c r="VRT299" s="4"/>
      <c r="VRU299" s="4"/>
      <c r="VRV299" s="4"/>
      <c r="VRW299" s="4"/>
      <c r="VRX299" s="4"/>
      <c r="VRY299" s="4"/>
      <c r="VRZ299" s="4"/>
      <c r="VSA299" s="4"/>
      <c r="VSB299" s="4"/>
      <c r="VSC299" s="4"/>
      <c r="VSD299" s="4"/>
      <c r="VSE299" s="4"/>
      <c r="VSF299" s="4"/>
      <c r="VSG299" s="4"/>
      <c r="VSH299" s="4"/>
      <c r="VSI299" s="4"/>
      <c r="VSJ299" s="4"/>
      <c r="VSK299" s="4"/>
      <c r="VSL299" s="4"/>
      <c r="VSM299" s="4"/>
      <c r="VSN299" s="4"/>
      <c r="VSO299" s="4"/>
      <c r="VSP299" s="4"/>
      <c r="VSQ299" s="4"/>
      <c r="VSR299" s="4"/>
      <c r="VSS299" s="4"/>
      <c r="VST299" s="4"/>
      <c r="VSU299" s="4"/>
      <c r="VSV299" s="4"/>
      <c r="VSW299" s="4"/>
      <c r="VSX299" s="4"/>
      <c r="VSY299" s="4"/>
      <c r="VSZ299" s="4"/>
      <c r="VTA299" s="4"/>
      <c r="VTB299" s="4"/>
      <c r="VTC299" s="4"/>
      <c r="VTD299" s="4"/>
      <c r="VTE299" s="4"/>
      <c r="VTF299" s="4"/>
      <c r="VTG299" s="4"/>
      <c r="VTH299" s="4"/>
      <c r="VTI299" s="4"/>
      <c r="VTJ299" s="4"/>
      <c r="VTK299" s="4"/>
      <c r="VTL299" s="4"/>
      <c r="VTM299" s="4"/>
      <c r="VTN299" s="4"/>
      <c r="VTO299" s="4"/>
      <c r="VTP299" s="4"/>
      <c r="VTQ299" s="4"/>
      <c r="VTR299" s="4"/>
      <c r="VTS299" s="4"/>
      <c r="VTT299" s="4"/>
      <c r="VTU299" s="4"/>
      <c r="VTV299" s="4"/>
      <c r="VTW299" s="4"/>
      <c r="VTX299" s="4"/>
      <c r="VTY299" s="4"/>
      <c r="VTZ299" s="4"/>
      <c r="VUA299" s="4"/>
      <c r="VUB299" s="4"/>
      <c r="VUC299" s="4"/>
      <c r="VUD299" s="4"/>
      <c r="VUE299" s="4"/>
      <c r="VUF299" s="4"/>
      <c r="VUG299" s="4"/>
      <c r="VUH299" s="4"/>
      <c r="VUI299" s="4"/>
      <c r="VUJ299" s="4"/>
      <c r="VUK299" s="4"/>
      <c r="VUL299" s="4"/>
      <c r="VUM299" s="4"/>
      <c r="VUN299" s="4"/>
      <c r="VUO299" s="4"/>
      <c r="VUP299" s="4"/>
      <c r="VUQ299" s="4"/>
      <c r="VUR299" s="4"/>
      <c r="VUS299" s="4"/>
      <c r="VUT299" s="4"/>
      <c r="VUU299" s="4"/>
      <c r="VUV299" s="4"/>
      <c r="VUW299" s="4"/>
      <c r="VUX299" s="4"/>
      <c r="VUY299" s="4"/>
      <c r="VUZ299" s="4"/>
      <c r="VVA299" s="4"/>
      <c r="VVB299" s="4"/>
      <c r="VVC299" s="4"/>
      <c r="VVD299" s="4"/>
      <c r="VVE299" s="4"/>
      <c r="VVF299" s="4"/>
      <c r="VVG299" s="4"/>
      <c r="VVH299" s="4"/>
      <c r="VVI299" s="4"/>
      <c r="VVJ299" s="4"/>
      <c r="VVK299" s="4"/>
      <c r="VVL299" s="4"/>
      <c r="VVM299" s="4"/>
      <c r="VVN299" s="4"/>
      <c r="VVO299" s="4"/>
      <c r="VVP299" s="4"/>
      <c r="VVQ299" s="4"/>
      <c r="VVR299" s="4"/>
      <c r="VVS299" s="4"/>
      <c r="VVT299" s="4"/>
      <c r="VVU299" s="4"/>
      <c r="VVV299" s="4"/>
      <c r="VVW299" s="4"/>
      <c r="VVX299" s="4"/>
      <c r="VVY299" s="4"/>
      <c r="VVZ299" s="4"/>
      <c r="VWA299" s="4"/>
      <c r="VWB299" s="4"/>
      <c r="VWC299" s="4"/>
      <c r="VWD299" s="4"/>
      <c r="VWE299" s="4"/>
      <c r="VWF299" s="4"/>
      <c r="VWG299" s="4"/>
      <c r="VWH299" s="4"/>
      <c r="VWI299" s="4"/>
      <c r="VWJ299" s="4"/>
      <c r="VWK299" s="4"/>
      <c r="VWL299" s="4"/>
      <c r="VWM299" s="4"/>
      <c r="VWN299" s="4"/>
      <c r="VWO299" s="4"/>
      <c r="VWP299" s="4"/>
      <c r="VWQ299" s="4"/>
      <c r="VWR299" s="4"/>
      <c r="VWS299" s="4"/>
      <c r="VWT299" s="4"/>
      <c r="VWU299" s="4"/>
      <c r="VWV299" s="4"/>
      <c r="VWW299" s="4"/>
      <c r="VWX299" s="4"/>
      <c r="VWY299" s="4"/>
      <c r="VWZ299" s="4"/>
      <c r="VXA299" s="4"/>
      <c r="VXB299" s="4"/>
      <c r="VXC299" s="4"/>
      <c r="VXD299" s="4"/>
      <c r="VXE299" s="4"/>
      <c r="VXF299" s="4"/>
      <c r="VXG299" s="4"/>
      <c r="VXH299" s="4"/>
      <c r="VXI299" s="4"/>
      <c r="VXJ299" s="4"/>
      <c r="VXK299" s="4"/>
      <c r="VXL299" s="4"/>
      <c r="VXM299" s="4"/>
      <c r="VXN299" s="4"/>
      <c r="VXO299" s="4"/>
      <c r="VXP299" s="4"/>
      <c r="VXQ299" s="4"/>
      <c r="VXR299" s="4"/>
      <c r="VXS299" s="4"/>
      <c r="VXT299" s="4"/>
      <c r="VXU299" s="4"/>
      <c r="VXV299" s="4"/>
      <c r="VXW299" s="4"/>
      <c r="VXX299" s="4"/>
      <c r="VXY299" s="4"/>
      <c r="VXZ299" s="4"/>
      <c r="VYA299" s="4"/>
      <c r="VYB299" s="4"/>
      <c r="VYC299" s="4"/>
      <c r="VYD299" s="4"/>
      <c r="VYE299" s="4"/>
      <c r="VYF299" s="4"/>
      <c r="VYG299" s="4"/>
      <c r="VYH299" s="4"/>
      <c r="VYI299" s="4"/>
      <c r="VYJ299" s="4"/>
      <c r="VYK299" s="4"/>
      <c r="VYL299" s="4"/>
      <c r="VYM299" s="4"/>
      <c r="VYN299" s="4"/>
      <c r="VYO299" s="4"/>
      <c r="VYP299" s="4"/>
      <c r="VYQ299" s="4"/>
      <c r="VYR299" s="4"/>
      <c r="VYS299" s="4"/>
      <c r="VYT299" s="4"/>
      <c r="VYU299" s="4"/>
      <c r="VYV299" s="4"/>
      <c r="VYW299" s="4"/>
      <c r="VYX299" s="4"/>
      <c r="VYY299" s="4"/>
      <c r="VYZ299" s="4"/>
      <c r="VZA299" s="4"/>
      <c r="VZB299" s="4"/>
      <c r="VZC299" s="4"/>
      <c r="VZD299" s="4"/>
      <c r="VZE299" s="4"/>
      <c r="VZF299" s="4"/>
      <c r="VZG299" s="4"/>
      <c r="VZH299" s="4"/>
      <c r="VZI299" s="4"/>
      <c r="VZJ299" s="4"/>
      <c r="VZK299" s="4"/>
      <c r="VZL299" s="4"/>
      <c r="VZM299" s="4"/>
      <c r="VZN299" s="4"/>
      <c r="VZO299" s="4"/>
      <c r="VZP299" s="4"/>
      <c r="VZQ299" s="4"/>
      <c r="VZR299" s="4"/>
      <c r="VZS299" s="4"/>
      <c r="VZT299" s="4"/>
      <c r="VZU299" s="4"/>
      <c r="VZV299" s="4"/>
      <c r="VZW299" s="4"/>
      <c r="VZX299" s="4"/>
      <c r="VZY299" s="4"/>
      <c r="VZZ299" s="4"/>
      <c r="WAA299" s="4"/>
      <c r="WAB299" s="4"/>
      <c r="WAC299" s="4"/>
      <c r="WAD299" s="4"/>
      <c r="WAE299" s="4"/>
      <c r="WAF299" s="4"/>
      <c r="WAG299" s="4"/>
      <c r="WAH299" s="4"/>
      <c r="WAI299" s="4"/>
      <c r="WAJ299" s="4"/>
      <c r="WAK299" s="4"/>
      <c r="WAL299" s="4"/>
      <c r="WAM299" s="4"/>
      <c r="WAN299" s="4"/>
      <c r="WAO299" s="4"/>
      <c r="WAP299" s="4"/>
      <c r="WAQ299" s="4"/>
      <c r="WAR299" s="4"/>
      <c r="WAS299" s="4"/>
      <c r="WAT299" s="4"/>
      <c r="WAU299" s="4"/>
      <c r="WAV299" s="4"/>
      <c r="WAW299" s="4"/>
      <c r="WAX299" s="4"/>
      <c r="WAY299" s="4"/>
      <c r="WAZ299" s="4"/>
      <c r="WBA299" s="4"/>
      <c r="WBB299" s="4"/>
      <c r="WBC299" s="4"/>
      <c r="WBD299" s="4"/>
      <c r="WBE299" s="4"/>
      <c r="WBF299" s="4"/>
      <c r="WBG299" s="4"/>
      <c r="WBH299" s="4"/>
      <c r="WBI299" s="4"/>
      <c r="WBJ299" s="4"/>
      <c r="WBK299" s="4"/>
      <c r="WBL299" s="4"/>
      <c r="WBM299" s="4"/>
      <c r="WBN299" s="4"/>
      <c r="WBO299" s="4"/>
      <c r="WBP299" s="4"/>
      <c r="WBQ299" s="4"/>
      <c r="WBR299" s="4"/>
      <c r="WBS299" s="4"/>
      <c r="WBT299" s="4"/>
      <c r="WBU299" s="4"/>
      <c r="WBV299" s="4"/>
      <c r="WBW299" s="4"/>
      <c r="WBX299" s="4"/>
      <c r="WBY299" s="4"/>
      <c r="WBZ299" s="4"/>
      <c r="WCA299" s="4"/>
      <c r="WCB299" s="4"/>
      <c r="WCC299" s="4"/>
      <c r="WCD299" s="4"/>
      <c r="WCE299" s="4"/>
      <c r="WCF299" s="4"/>
      <c r="WCG299" s="4"/>
      <c r="WCH299" s="4"/>
      <c r="WCI299" s="4"/>
      <c r="WCJ299" s="4"/>
      <c r="WCK299" s="4"/>
      <c r="WCL299" s="4"/>
      <c r="WCM299" s="4"/>
      <c r="WCN299" s="4"/>
      <c r="WCO299" s="4"/>
      <c r="WCP299" s="4"/>
      <c r="WCQ299" s="4"/>
      <c r="WCR299" s="4"/>
      <c r="WCS299" s="4"/>
      <c r="WCT299" s="4"/>
      <c r="WCU299" s="4"/>
      <c r="WCV299" s="4"/>
      <c r="WCW299" s="4"/>
      <c r="WCX299" s="4"/>
      <c r="WCY299" s="4"/>
      <c r="WCZ299" s="4"/>
      <c r="WDA299" s="4"/>
      <c r="WDB299" s="4"/>
      <c r="WDC299" s="4"/>
      <c r="WDD299" s="4"/>
      <c r="WDE299" s="4"/>
      <c r="WDF299" s="4"/>
      <c r="WDG299" s="4"/>
      <c r="WDH299" s="4"/>
      <c r="WDI299" s="4"/>
      <c r="WDJ299" s="4"/>
      <c r="WDK299" s="4"/>
      <c r="WDL299" s="4"/>
      <c r="WDM299" s="4"/>
      <c r="WDN299" s="4"/>
      <c r="WDO299" s="4"/>
      <c r="WDP299" s="4"/>
      <c r="WDQ299" s="4"/>
      <c r="WDR299" s="4"/>
      <c r="WDS299" s="4"/>
      <c r="WDT299" s="4"/>
      <c r="WDU299" s="4"/>
      <c r="WDV299" s="4"/>
      <c r="WDW299" s="4"/>
      <c r="WDX299" s="4"/>
      <c r="WDY299" s="4"/>
      <c r="WDZ299" s="4"/>
      <c r="WEA299" s="4"/>
      <c r="WEB299" s="4"/>
      <c r="WEC299" s="4"/>
      <c r="WED299" s="4"/>
      <c r="WEE299" s="4"/>
      <c r="WEF299" s="4"/>
      <c r="WEG299" s="4"/>
      <c r="WEH299" s="4"/>
      <c r="WEI299" s="4"/>
      <c r="WEJ299" s="4"/>
      <c r="WEK299" s="4"/>
      <c r="WEL299" s="4"/>
      <c r="WEM299" s="4"/>
      <c r="WEN299" s="4"/>
      <c r="WEO299" s="4"/>
      <c r="WEP299" s="4"/>
      <c r="WEQ299" s="4"/>
      <c r="WER299" s="4"/>
      <c r="WES299" s="4"/>
      <c r="WET299" s="4"/>
      <c r="WEU299" s="4"/>
      <c r="WEV299" s="4"/>
      <c r="WEW299" s="4"/>
      <c r="WEX299" s="4"/>
      <c r="WEY299" s="4"/>
      <c r="WEZ299" s="4"/>
      <c r="WFA299" s="4"/>
      <c r="WFB299" s="4"/>
      <c r="WFC299" s="4"/>
      <c r="WFD299" s="4"/>
      <c r="WFE299" s="4"/>
      <c r="WFF299" s="4"/>
      <c r="WFG299" s="4"/>
      <c r="WFH299" s="4"/>
      <c r="WFI299" s="4"/>
      <c r="WFJ299" s="4"/>
      <c r="WFK299" s="4"/>
      <c r="WFL299" s="4"/>
      <c r="WFM299" s="4"/>
      <c r="WFN299" s="4"/>
      <c r="WFO299" s="4"/>
      <c r="WFP299" s="4"/>
      <c r="WFQ299" s="4"/>
      <c r="WFR299" s="4"/>
      <c r="WFS299" s="4"/>
      <c r="WFT299" s="4"/>
      <c r="WFU299" s="4"/>
      <c r="WFV299" s="4"/>
      <c r="WFW299" s="4"/>
      <c r="WFX299" s="4"/>
      <c r="WFY299" s="4"/>
      <c r="WFZ299" s="4"/>
      <c r="WGA299" s="4"/>
      <c r="WGB299" s="4"/>
      <c r="WGC299" s="4"/>
      <c r="WGD299" s="4"/>
      <c r="WGE299" s="4"/>
      <c r="WGF299" s="4"/>
      <c r="WGG299" s="4"/>
      <c r="WGH299" s="4"/>
      <c r="WGI299" s="4"/>
      <c r="WGJ299" s="4"/>
      <c r="WGK299" s="4"/>
      <c r="WGL299" s="4"/>
      <c r="WGM299" s="4"/>
      <c r="WGN299" s="4"/>
      <c r="WGO299" s="4"/>
      <c r="WGP299" s="4"/>
      <c r="WGQ299" s="4"/>
      <c r="WGR299" s="4"/>
      <c r="WGS299" s="4"/>
      <c r="WGT299" s="4"/>
      <c r="WGU299" s="4"/>
      <c r="WGV299" s="4"/>
      <c r="WGW299" s="4"/>
      <c r="WGX299" s="4"/>
      <c r="WGY299" s="4"/>
      <c r="WGZ299" s="4"/>
      <c r="WHA299" s="4"/>
      <c r="WHB299" s="4"/>
      <c r="WHC299" s="4"/>
      <c r="WHD299" s="4"/>
      <c r="WHE299" s="4"/>
      <c r="WHF299" s="4"/>
      <c r="WHG299" s="4"/>
      <c r="WHH299" s="4"/>
      <c r="WHI299" s="4"/>
      <c r="WHJ299" s="4"/>
      <c r="WHK299" s="4"/>
      <c r="WHL299" s="4"/>
      <c r="WHM299" s="4"/>
      <c r="WHN299" s="4"/>
      <c r="WHO299" s="4"/>
      <c r="WHP299" s="4"/>
      <c r="WHQ299" s="4"/>
      <c r="WHR299" s="4"/>
      <c r="WHS299" s="4"/>
      <c r="WHT299" s="4"/>
      <c r="WHU299" s="4"/>
      <c r="WHV299" s="4"/>
      <c r="WHW299" s="4"/>
      <c r="WHX299" s="4"/>
      <c r="WHY299" s="4"/>
      <c r="WHZ299" s="4"/>
      <c r="WIA299" s="4"/>
      <c r="WIB299" s="4"/>
      <c r="WIC299" s="4"/>
      <c r="WID299" s="4"/>
      <c r="WIE299" s="4"/>
      <c r="WIF299" s="4"/>
      <c r="WIG299" s="4"/>
      <c r="WIH299" s="4"/>
      <c r="WII299" s="4"/>
      <c r="WIJ299" s="4"/>
      <c r="WIK299" s="4"/>
      <c r="WIL299" s="4"/>
      <c r="WIM299" s="4"/>
      <c r="WIN299" s="4"/>
      <c r="WIO299" s="4"/>
      <c r="WIP299" s="4"/>
      <c r="WIQ299" s="4"/>
      <c r="WIR299" s="4"/>
      <c r="WIS299" s="4"/>
      <c r="WIT299" s="4"/>
      <c r="WIU299" s="4"/>
      <c r="WIV299" s="4"/>
      <c r="WIW299" s="4"/>
      <c r="WIX299" s="4"/>
      <c r="WIY299" s="4"/>
      <c r="WIZ299" s="4"/>
      <c r="WJA299" s="4"/>
      <c r="WJB299" s="4"/>
      <c r="WJC299" s="4"/>
      <c r="WJD299" s="4"/>
      <c r="WJE299" s="4"/>
      <c r="WJF299" s="4"/>
      <c r="WJG299" s="4"/>
      <c r="WJH299" s="4"/>
      <c r="WJI299" s="4"/>
      <c r="WJJ299" s="4"/>
      <c r="WJK299" s="4"/>
      <c r="WJL299" s="4"/>
      <c r="WJM299" s="4"/>
      <c r="WJN299" s="4"/>
      <c r="WJO299" s="4"/>
      <c r="WJP299" s="4"/>
      <c r="WJQ299" s="4"/>
      <c r="WJR299" s="4"/>
      <c r="WJS299" s="4"/>
      <c r="WJT299" s="4"/>
      <c r="WJU299" s="4"/>
      <c r="WJV299" s="4"/>
      <c r="WJW299" s="4"/>
      <c r="WJX299" s="4"/>
      <c r="WJY299" s="4"/>
      <c r="WJZ299" s="4"/>
      <c r="WKA299" s="4"/>
      <c r="WKB299" s="4"/>
      <c r="WKC299" s="4"/>
      <c r="WKD299" s="4"/>
      <c r="WKE299" s="4"/>
      <c r="WKF299" s="4"/>
      <c r="WKG299" s="4"/>
      <c r="WKH299" s="4"/>
      <c r="WKI299" s="4"/>
      <c r="WKJ299" s="4"/>
      <c r="WKK299" s="4"/>
      <c r="WKL299" s="4"/>
      <c r="WKM299" s="4"/>
      <c r="WKN299" s="4"/>
      <c r="WKO299" s="4"/>
      <c r="WKP299" s="4"/>
      <c r="WKQ299" s="4"/>
      <c r="WKR299" s="4"/>
      <c r="WKS299" s="4"/>
      <c r="WKT299" s="4"/>
      <c r="WKU299" s="4"/>
      <c r="WKV299" s="4"/>
      <c r="WKW299" s="4"/>
      <c r="WKX299" s="4"/>
      <c r="WKY299" s="4"/>
      <c r="WKZ299" s="4"/>
      <c r="WLA299" s="4"/>
      <c r="WLB299" s="4"/>
      <c r="WLC299" s="4"/>
      <c r="WLD299" s="4"/>
      <c r="WLE299" s="4"/>
      <c r="WLF299" s="4"/>
      <c r="WLG299" s="4"/>
      <c r="WLH299" s="4"/>
      <c r="WLI299" s="4"/>
      <c r="WLJ299" s="4"/>
      <c r="WLK299" s="4"/>
      <c r="WLL299" s="4"/>
      <c r="WLM299" s="4"/>
      <c r="WLN299" s="4"/>
      <c r="WLO299" s="4"/>
      <c r="WLP299" s="4"/>
      <c r="WLQ299" s="4"/>
      <c r="WLR299" s="4"/>
      <c r="WLS299" s="4"/>
      <c r="WLT299" s="4"/>
      <c r="WLU299" s="4"/>
      <c r="WLV299" s="4"/>
      <c r="WLW299" s="4"/>
      <c r="WLX299" s="4"/>
      <c r="WLY299" s="4"/>
      <c r="WLZ299" s="4"/>
      <c r="WMA299" s="4"/>
      <c r="WMB299" s="4"/>
      <c r="WMC299" s="4"/>
      <c r="WMD299" s="4"/>
      <c r="WME299" s="4"/>
      <c r="WMF299" s="4"/>
      <c r="WMG299" s="4"/>
      <c r="WMH299" s="4"/>
      <c r="WMI299" s="4"/>
      <c r="WMJ299" s="4"/>
      <c r="WMK299" s="4"/>
      <c r="WML299" s="4"/>
      <c r="WMM299" s="4"/>
      <c r="WMN299" s="4"/>
      <c r="WMO299" s="4"/>
      <c r="WMP299" s="4"/>
      <c r="WMQ299" s="4"/>
      <c r="WMR299" s="4"/>
      <c r="WMS299" s="4"/>
      <c r="WMT299" s="4"/>
      <c r="WMU299" s="4"/>
      <c r="WMV299" s="4"/>
      <c r="WMW299" s="4"/>
      <c r="WMX299" s="4"/>
      <c r="WMY299" s="4"/>
      <c r="WMZ299" s="4"/>
      <c r="WNA299" s="4"/>
      <c r="WNB299" s="4"/>
      <c r="WNC299" s="4"/>
      <c r="WND299" s="4"/>
      <c r="WNE299" s="4"/>
      <c r="WNF299" s="4"/>
      <c r="WNG299" s="4"/>
      <c r="WNH299" s="4"/>
      <c r="WNI299" s="4"/>
      <c r="WNJ299" s="4"/>
      <c r="WNK299" s="4"/>
      <c r="WNL299" s="4"/>
      <c r="WNM299" s="4"/>
      <c r="WNN299" s="4"/>
      <c r="WNO299" s="4"/>
      <c r="WNP299" s="4"/>
      <c r="WNQ299" s="4"/>
      <c r="WNR299" s="4"/>
      <c r="WNS299" s="4"/>
      <c r="WNT299" s="4"/>
      <c r="WNU299" s="4"/>
      <c r="WNV299" s="4"/>
      <c r="WNW299" s="4"/>
      <c r="WNX299" s="4"/>
      <c r="WNY299" s="4"/>
      <c r="WNZ299" s="4"/>
      <c r="WOA299" s="4"/>
      <c r="WOB299" s="4"/>
      <c r="WOC299" s="4"/>
      <c r="WOD299" s="4"/>
      <c r="WOE299" s="4"/>
      <c r="WOF299" s="4"/>
      <c r="WOG299" s="4"/>
      <c r="WOH299" s="4"/>
      <c r="WOI299" s="4"/>
      <c r="WOJ299" s="4"/>
      <c r="WOK299" s="4"/>
      <c r="WOL299" s="4"/>
      <c r="WOM299" s="4"/>
      <c r="WON299" s="4"/>
      <c r="WOO299" s="4"/>
      <c r="WOP299" s="4"/>
      <c r="WOQ299" s="4"/>
      <c r="WOR299" s="4"/>
      <c r="WOS299" s="4"/>
      <c r="WOT299" s="4"/>
      <c r="WOU299" s="4"/>
      <c r="WOV299" s="4"/>
      <c r="WOW299" s="4"/>
      <c r="WOX299" s="4"/>
      <c r="WOY299" s="4"/>
      <c r="WOZ299" s="4"/>
      <c r="WPA299" s="4"/>
      <c r="WPB299" s="4"/>
      <c r="WPC299" s="4"/>
      <c r="WPD299" s="4"/>
      <c r="WPE299" s="4"/>
      <c r="WPF299" s="4"/>
      <c r="WPG299" s="4"/>
      <c r="WPH299" s="4"/>
      <c r="WPI299" s="4"/>
      <c r="WPJ299" s="4"/>
      <c r="WPK299" s="4"/>
      <c r="WPL299" s="4"/>
      <c r="WPM299" s="4"/>
      <c r="WPN299" s="4"/>
      <c r="WPO299" s="4"/>
      <c r="WPP299" s="4"/>
      <c r="WPQ299" s="4"/>
      <c r="WPR299" s="4"/>
      <c r="WPS299" s="4"/>
      <c r="WPT299" s="4"/>
      <c r="WPU299" s="4"/>
      <c r="WPV299" s="4"/>
      <c r="WPW299" s="4"/>
      <c r="WPX299" s="4"/>
      <c r="WPY299" s="4"/>
      <c r="WPZ299" s="4"/>
      <c r="WQA299" s="4"/>
      <c r="WQB299" s="4"/>
      <c r="WQC299" s="4"/>
      <c r="WQD299" s="4"/>
      <c r="WQE299" s="4"/>
      <c r="WQF299" s="4"/>
      <c r="WQG299" s="4"/>
      <c r="WQH299" s="4"/>
      <c r="WQI299" s="4"/>
      <c r="WQJ299" s="4"/>
      <c r="WQK299" s="4"/>
      <c r="WQL299" s="4"/>
      <c r="WQM299" s="4"/>
      <c r="WQN299" s="4"/>
      <c r="WQO299" s="4"/>
      <c r="WQP299" s="4"/>
      <c r="WQQ299" s="4"/>
      <c r="WQR299" s="4"/>
      <c r="WQS299" s="4"/>
      <c r="WQT299" s="4"/>
      <c r="WQU299" s="4"/>
      <c r="WQV299" s="4"/>
      <c r="WQW299" s="4"/>
      <c r="WQX299" s="4"/>
      <c r="WQY299" s="4"/>
      <c r="WQZ299" s="4"/>
      <c r="WRA299" s="4"/>
      <c r="WRB299" s="4"/>
      <c r="WRC299" s="4"/>
      <c r="WRD299" s="4"/>
      <c r="WRE299" s="4"/>
      <c r="WRF299" s="4"/>
      <c r="WRG299" s="4"/>
      <c r="WRH299" s="4"/>
      <c r="WRI299" s="4"/>
      <c r="WRJ299" s="4"/>
      <c r="WRK299" s="4"/>
      <c r="WRL299" s="4"/>
      <c r="WRM299" s="4"/>
      <c r="WRN299" s="4"/>
      <c r="WRO299" s="4"/>
      <c r="WRP299" s="4"/>
      <c r="WRQ299" s="4"/>
      <c r="WRR299" s="4"/>
      <c r="WRS299" s="4"/>
      <c r="WRT299" s="4"/>
      <c r="WRU299" s="4"/>
      <c r="WRV299" s="4"/>
      <c r="WRW299" s="4"/>
      <c r="WRX299" s="4"/>
      <c r="WRY299" s="4"/>
      <c r="WRZ299" s="4"/>
      <c r="WSA299" s="4"/>
      <c r="WSB299" s="4"/>
      <c r="WSC299" s="4"/>
      <c r="WSD299" s="4"/>
      <c r="WSE299" s="4"/>
      <c r="WSF299" s="4"/>
      <c r="WSG299" s="4"/>
      <c r="WSH299" s="4"/>
      <c r="WSI299" s="4"/>
      <c r="WSJ299" s="4"/>
      <c r="WSK299" s="4"/>
      <c r="WSL299" s="4"/>
      <c r="WSM299" s="4"/>
      <c r="WSN299" s="4"/>
      <c r="WSO299" s="4"/>
      <c r="WSP299" s="4"/>
      <c r="WSQ299" s="4"/>
      <c r="WSR299" s="4"/>
      <c r="WSS299" s="4"/>
      <c r="WST299" s="4"/>
      <c r="WSU299" s="4"/>
      <c r="WSV299" s="4"/>
      <c r="WSW299" s="4"/>
      <c r="WSX299" s="4"/>
      <c r="WSY299" s="4"/>
      <c r="WSZ299" s="4"/>
      <c r="WTA299" s="4"/>
      <c r="WTB299" s="4"/>
      <c r="WTC299" s="4"/>
      <c r="WTD299" s="4"/>
      <c r="WTE299" s="4"/>
      <c r="WTF299" s="4"/>
      <c r="WTG299" s="4"/>
      <c r="WTH299" s="4"/>
      <c r="WTI299" s="4"/>
      <c r="WTJ299" s="4"/>
      <c r="WTK299" s="4"/>
      <c r="WTL299" s="4"/>
      <c r="WTM299" s="4"/>
      <c r="WTN299" s="4"/>
      <c r="WTO299" s="4"/>
      <c r="WTP299" s="4"/>
      <c r="WTQ299" s="4"/>
      <c r="WTR299" s="4"/>
      <c r="WTS299" s="4"/>
      <c r="WTT299" s="4"/>
      <c r="WTU299" s="4"/>
      <c r="WTV299" s="4"/>
      <c r="WTW299" s="4"/>
      <c r="WTX299" s="4"/>
      <c r="WTY299" s="4"/>
      <c r="WTZ299" s="4"/>
      <c r="WUA299" s="4"/>
      <c r="WUB299" s="4"/>
      <c r="WUC299" s="4"/>
      <c r="WUD299" s="4"/>
      <c r="WUE299" s="4"/>
      <c r="WUF299" s="4"/>
      <c r="WUG299" s="4"/>
      <c r="WUH299" s="4"/>
      <c r="WUI299" s="4"/>
      <c r="WUJ299" s="4"/>
      <c r="WUK299" s="4"/>
      <c r="WUL299" s="4"/>
      <c r="WUM299" s="4"/>
      <c r="WUN299" s="4"/>
      <c r="WUO299" s="4"/>
      <c r="WUP299" s="4"/>
      <c r="WUQ299" s="4"/>
      <c r="WUR299" s="4"/>
      <c r="WUS299" s="4"/>
      <c r="WUT299" s="4"/>
      <c r="WUU299" s="4"/>
      <c r="WUV299" s="4"/>
      <c r="WUW299" s="4"/>
      <c r="WUX299" s="4"/>
      <c r="WUY299" s="4"/>
      <c r="WUZ299" s="4"/>
      <c r="WVA299" s="4"/>
      <c r="WVB299" s="4"/>
      <c r="WVC299" s="4"/>
      <c r="WVD299" s="4"/>
      <c r="WVE299" s="4"/>
      <c r="WVF299" s="4"/>
      <c r="WVG299" s="4"/>
      <c r="WVH299" s="4"/>
      <c r="WVI299" s="4"/>
      <c r="WVJ299" s="4"/>
      <c r="WVK299" s="4"/>
      <c r="WVL299" s="4"/>
      <c r="WVM299" s="4"/>
      <c r="WVN299" s="4"/>
      <c r="WVO299" s="4"/>
      <c r="WVP299" s="4"/>
      <c r="WVQ299" s="4"/>
      <c r="WVR299" s="4"/>
      <c r="WVS299" s="4"/>
      <c r="WVT299" s="4"/>
      <c r="WVU299" s="4"/>
      <c r="WVV299" s="4"/>
      <c r="WVW299" s="4"/>
      <c r="WVX299" s="4"/>
      <c r="WVY299" s="4"/>
      <c r="WVZ299" s="4"/>
      <c r="WWA299" s="4"/>
      <c r="WWB299" s="4"/>
      <c r="WWC299" s="4"/>
      <c r="WWD299" s="4"/>
      <c r="WWE299" s="4"/>
      <c r="WWF299" s="4"/>
      <c r="WWG299" s="4"/>
      <c r="WWH299" s="4"/>
      <c r="WWI299" s="4"/>
      <c r="WWJ299" s="4"/>
      <c r="WWK299" s="4"/>
      <c r="WWL299" s="4"/>
      <c r="WWM299" s="4"/>
      <c r="WWN299" s="4"/>
      <c r="WWO299" s="4"/>
      <c r="WWP299" s="4"/>
      <c r="WWQ299" s="4"/>
      <c r="WWR299" s="4"/>
      <c r="WWS299" s="4"/>
      <c r="WWT299" s="4"/>
      <c r="WWU299" s="4"/>
      <c r="WWV299" s="4"/>
      <c r="WWW299" s="4"/>
      <c r="WWX299" s="4"/>
      <c r="WWY299" s="4"/>
      <c r="WWZ299" s="4"/>
      <c r="WXA299" s="4"/>
      <c r="WXB299" s="4"/>
      <c r="WXC299" s="4"/>
      <c r="WXD299" s="4"/>
      <c r="WXE299" s="4"/>
      <c r="WXF299" s="4"/>
      <c r="WXG299" s="4"/>
      <c r="WXH299" s="4"/>
      <c r="WXI299" s="4"/>
      <c r="WXJ299" s="4"/>
      <c r="WXK299" s="4"/>
      <c r="WXL299" s="4"/>
      <c r="WXM299" s="4"/>
      <c r="WXN299" s="4"/>
      <c r="WXO299" s="4"/>
      <c r="WXP299" s="4"/>
      <c r="WXQ299" s="4"/>
      <c r="WXR299" s="4"/>
      <c r="WXS299" s="4"/>
      <c r="WXT299" s="4"/>
      <c r="WXU299" s="4"/>
      <c r="WXV299" s="4"/>
      <c r="WXW299" s="4"/>
      <c r="WXX299" s="4"/>
      <c r="WXY299" s="4"/>
      <c r="WXZ299" s="4"/>
      <c r="WYA299" s="4"/>
      <c r="WYB299" s="4"/>
      <c r="WYC299" s="4"/>
      <c r="WYD299" s="4"/>
      <c r="WYE299" s="4"/>
      <c r="WYF299" s="4"/>
      <c r="WYG299" s="4"/>
      <c r="WYH299" s="4"/>
      <c r="WYI299" s="4"/>
      <c r="WYJ299" s="4"/>
      <c r="WYK299" s="4"/>
      <c r="WYL299" s="4"/>
      <c r="WYM299" s="4"/>
      <c r="WYN299" s="4"/>
      <c r="WYO299" s="4"/>
      <c r="WYP299" s="4"/>
      <c r="WYQ299" s="4"/>
      <c r="WYR299" s="4"/>
      <c r="WYS299" s="4"/>
      <c r="WYT299" s="4"/>
      <c r="WYU299" s="4"/>
      <c r="WYV299" s="4"/>
      <c r="WYW299" s="4"/>
      <c r="WYX299" s="4"/>
      <c r="WYY299" s="4"/>
      <c r="WYZ299" s="4"/>
      <c r="WZA299" s="4"/>
      <c r="WZB299" s="4"/>
      <c r="WZC299" s="4"/>
      <c r="WZD299" s="4"/>
      <c r="WZE299" s="4"/>
      <c r="WZF299" s="4"/>
      <c r="WZG299" s="4"/>
      <c r="WZH299" s="4"/>
      <c r="WZI299" s="4"/>
      <c r="WZJ299" s="4"/>
      <c r="WZK299" s="4"/>
      <c r="WZL299" s="4"/>
      <c r="WZM299" s="4"/>
      <c r="WZN299" s="4"/>
      <c r="WZO299" s="4"/>
      <c r="WZP299" s="4"/>
      <c r="WZQ299" s="4"/>
      <c r="WZR299" s="4"/>
      <c r="WZS299" s="4"/>
      <c r="WZT299" s="4"/>
      <c r="WZU299" s="4"/>
      <c r="WZV299" s="4"/>
      <c r="WZW299" s="4"/>
      <c r="WZX299" s="4"/>
      <c r="WZY299" s="4"/>
      <c r="WZZ299" s="4"/>
      <c r="XAA299" s="4"/>
      <c r="XAB299" s="4"/>
      <c r="XAC299" s="4"/>
      <c r="XAD299" s="4"/>
      <c r="XAE299" s="4"/>
      <c r="XAF299" s="4"/>
      <c r="XAG299" s="4"/>
      <c r="XAH299" s="4"/>
      <c r="XAI299" s="4"/>
      <c r="XAJ299" s="4"/>
      <c r="XAK299" s="4"/>
      <c r="XAL299" s="4"/>
      <c r="XAM299" s="4"/>
      <c r="XAN299" s="4"/>
      <c r="XAO299" s="4"/>
      <c r="XAP299" s="4"/>
      <c r="XAQ299" s="4"/>
      <c r="XAR299" s="4"/>
      <c r="XAS299" s="4"/>
      <c r="XAT299" s="4"/>
      <c r="XAU299" s="4"/>
      <c r="XAV299" s="4"/>
      <c r="XAW299" s="4"/>
      <c r="XAX299" s="4"/>
      <c r="XAY299" s="4"/>
      <c r="XAZ299" s="4"/>
      <c r="XBA299" s="4"/>
      <c r="XBB299" s="4"/>
      <c r="XBC299" s="4"/>
      <c r="XBD299" s="4"/>
      <c r="XBE299" s="4"/>
      <c r="XBF299" s="4"/>
      <c r="XBG299" s="4"/>
      <c r="XBH299" s="4"/>
      <c r="XBI299" s="4"/>
      <c r="XBJ299" s="4"/>
      <c r="XBK299" s="4"/>
      <c r="XBL299" s="4"/>
      <c r="XBM299" s="4"/>
      <c r="XBN299" s="4"/>
      <c r="XBO299" s="4"/>
      <c r="XBP299" s="4"/>
      <c r="XBQ299" s="4"/>
      <c r="XBR299" s="4"/>
      <c r="XBS299" s="4"/>
      <c r="XBT299" s="4"/>
      <c r="XBU299" s="4"/>
      <c r="XBV299" s="4"/>
      <c r="XBW299" s="4"/>
      <c r="XBX299" s="4"/>
      <c r="XBY299" s="4"/>
      <c r="XBZ299" s="4"/>
      <c r="XCA299" s="4"/>
      <c r="XCB299" s="4"/>
      <c r="XCC299" s="4"/>
      <c r="XCD299" s="4"/>
      <c r="XCE299" s="4"/>
      <c r="XCF299" s="4"/>
      <c r="XCG299" s="4"/>
      <c r="XCH299" s="4"/>
      <c r="XCI299" s="4"/>
      <c r="XCJ299" s="4"/>
      <c r="XCK299" s="4"/>
      <c r="XCL299" s="4"/>
      <c r="XCM299" s="4"/>
      <c r="XCN299" s="4"/>
      <c r="XCO299" s="4"/>
      <c r="XCP299" s="4"/>
      <c r="XCQ299" s="4"/>
      <c r="XCR299" s="4"/>
      <c r="XCS299" s="4"/>
      <c r="XCT299" s="4"/>
      <c r="XCU299" s="4"/>
      <c r="XCV299" s="4"/>
      <c r="XCW299" s="4"/>
      <c r="XCX299" s="4"/>
      <c r="XCY299" s="4"/>
      <c r="XCZ299" s="4"/>
      <c r="XDA299" s="4"/>
      <c r="XDB299" s="4"/>
      <c r="XDC299" s="4"/>
      <c r="XDD299" s="4"/>
      <c r="XDE299" s="4"/>
      <c r="XDF299" s="4"/>
      <c r="XDG299" s="4"/>
      <c r="XDH299" s="4"/>
      <c r="XDI299" s="4"/>
      <c r="XDJ299" s="4"/>
      <c r="XDK299" s="4"/>
      <c r="XDL299" s="4"/>
      <c r="XDM299" s="4"/>
      <c r="XDN299" s="4"/>
      <c r="XDO299" s="4"/>
      <c r="XDP299" s="4"/>
      <c r="XDQ299" s="4"/>
      <c r="XDR299" s="4"/>
      <c r="XDS299" s="4"/>
      <c r="XDT299" s="4"/>
      <c r="XDU299" s="4"/>
      <c r="XDV299" s="4"/>
      <c r="XDW299" s="4"/>
      <c r="XDX299" s="4"/>
      <c r="XDY299" s="4"/>
      <c r="XDZ299" s="4"/>
      <c r="XEA299" s="4"/>
      <c r="XEB299" s="4"/>
      <c r="XEC299" s="4"/>
      <c r="XED299" s="4"/>
      <c r="XEE299" s="4"/>
      <c r="XEF299" s="4"/>
      <c r="XEG299" s="4"/>
      <c r="XEH299" s="4"/>
      <c r="XEI299" s="4"/>
      <c r="XEJ299" s="4"/>
      <c r="XEK299" s="4"/>
      <c r="XEL299" s="4"/>
      <c r="XEM299" s="4"/>
      <c r="XEN299" s="4"/>
      <c r="XEO299" s="4"/>
      <c r="XEP299" s="4"/>
      <c r="XEQ299" s="4"/>
      <c r="XER299" s="4"/>
      <c r="XES299" s="4"/>
      <c r="XET299" s="4"/>
      <c r="XEU299" s="4"/>
      <c r="XEV299" s="4"/>
      <c r="XEW299" s="4"/>
      <c r="XEX299" s="4"/>
      <c r="XEY299" s="4"/>
      <c r="XEZ299" s="4"/>
      <c r="XFA299" s="4"/>
      <c r="XFB299" s="4"/>
      <c r="XFC299" s="21"/>
    </row>
    <row r="300" s="1" customFormat="1" customHeight="1" spans="1:6">
      <c r="A300" s="39">
        <v>1</v>
      </c>
      <c r="B300" s="13" t="s">
        <v>307</v>
      </c>
      <c r="C300" s="39" t="s">
        <v>308</v>
      </c>
      <c r="D300" s="39" t="s">
        <v>309</v>
      </c>
      <c r="E300" s="39">
        <v>1500</v>
      </c>
      <c r="F300" s="39">
        <v>3</v>
      </c>
    </row>
    <row r="301" s="1" customFormat="1" customHeight="1" spans="1:6">
      <c r="A301" s="39">
        <v>2</v>
      </c>
      <c r="B301" s="13" t="s">
        <v>307</v>
      </c>
      <c r="C301" s="39" t="s">
        <v>310</v>
      </c>
      <c r="D301" s="39" t="s">
        <v>309</v>
      </c>
      <c r="E301" s="39">
        <v>1500</v>
      </c>
      <c r="F301" s="39">
        <v>3</v>
      </c>
    </row>
    <row r="302" s="1" customFormat="1" customHeight="1" spans="1:6">
      <c r="A302" s="39">
        <v>3</v>
      </c>
      <c r="B302" s="13" t="s">
        <v>307</v>
      </c>
      <c r="C302" s="39" t="s">
        <v>311</v>
      </c>
      <c r="D302" s="39" t="s">
        <v>309</v>
      </c>
      <c r="E302" s="39">
        <v>1500</v>
      </c>
      <c r="F302" s="39">
        <v>3</v>
      </c>
    </row>
    <row r="303" s="1" customFormat="1" customHeight="1" spans="1:6">
      <c r="A303" s="39">
        <v>4</v>
      </c>
      <c r="B303" s="13" t="s">
        <v>307</v>
      </c>
      <c r="C303" s="39" t="s">
        <v>312</v>
      </c>
      <c r="D303" s="39" t="s">
        <v>309</v>
      </c>
      <c r="E303" s="39">
        <v>1500</v>
      </c>
      <c r="F303" s="39">
        <v>3</v>
      </c>
    </row>
    <row r="304" s="1" customFormat="1" customHeight="1" spans="1:6">
      <c r="A304" s="39">
        <v>5</v>
      </c>
      <c r="B304" s="13" t="s">
        <v>307</v>
      </c>
      <c r="C304" s="39" t="s">
        <v>313</v>
      </c>
      <c r="D304" s="39" t="s">
        <v>309</v>
      </c>
      <c r="E304" s="39">
        <v>1500</v>
      </c>
      <c r="F304" s="39">
        <v>3</v>
      </c>
    </row>
    <row r="305" s="1" customFormat="1" customHeight="1" spans="1:6">
      <c r="A305" s="39">
        <v>6</v>
      </c>
      <c r="B305" s="13" t="s">
        <v>307</v>
      </c>
      <c r="C305" s="39" t="s">
        <v>314</v>
      </c>
      <c r="D305" s="39" t="s">
        <v>309</v>
      </c>
      <c r="E305" s="39">
        <v>1500</v>
      </c>
      <c r="F305" s="39">
        <v>3</v>
      </c>
    </row>
    <row r="306" s="1" customFormat="1" customHeight="1" spans="1:6">
      <c r="A306" s="39">
        <v>7</v>
      </c>
      <c r="B306" s="13" t="s">
        <v>307</v>
      </c>
      <c r="C306" s="39" t="s">
        <v>315</v>
      </c>
      <c r="D306" s="39" t="s">
        <v>309</v>
      </c>
      <c r="E306" s="39">
        <v>1500</v>
      </c>
      <c r="F306" s="39">
        <v>3</v>
      </c>
    </row>
    <row r="307" s="1" customFormat="1" customHeight="1" spans="1:6">
      <c r="A307" s="39">
        <v>8</v>
      </c>
      <c r="B307" s="13" t="s">
        <v>307</v>
      </c>
      <c r="C307" s="39" t="s">
        <v>316</v>
      </c>
      <c r="D307" s="39" t="s">
        <v>309</v>
      </c>
      <c r="E307" s="39">
        <v>1500</v>
      </c>
      <c r="F307" s="39">
        <v>3</v>
      </c>
    </row>
    <row r="308" s="1" customFormat="1" customHeight="1" spans="1:6">
      <c r="A308" s="39">
        <v>9</v>
      </c>
      <c r="B308" s="13" t="s">
        <v>307</v>
      </c>
      <c r="C308" s="39" t="s">
        <v>317</v>
      </c>
      <c r="D308" s="39" t="s">
        <v>309</v>
      </c>
      <c r="E308" s="39">
        <v>1500</v>
      </c>
      <c r="F308" s="39">
        <v>3</v>
      </c>
    </row>
    <row r="309" s="1" customFormat="1" customHeight="1" spans="1:6">
      <c r="A309" s="39">
        <v>10</v>
      </c>
      <c r="B309" s="13" t="s">
        <v>307</v>
      </c>
      <c r="C309" s="39" t="s">
        <v>318</v>
      </c>
      <c r="D309" s="39" t="s">
        <v>309</v>
      </c>
      <c r="E309" s="39">
        <v>1500</v>
      </c>
      <c r="F309" s="39">
        <v>3</v>
      </c>
    </row>
    <row r="310" s="1" customFormat="1" customHeight="1" spans="1:6">
      <c r="A310" s="39">
        <v>11</v>
      </c>
      <c r="B310" s="13" t="s">
        <v>307</v>
      </c>
      <c r="C310" s="39" t="s">
        <v>319</v>
      </c>
      <c r="D310" s="39" t="s">
        <v>309</v>
      </c>
      <c r="E310" s="39">
        <v>1500</v>
      </c>
      <c r="F310" s="39">
        <v>3</v>
      </c>
    </row>
    <row r="311" s="1" customFormat="1" customHeight="1" spans="1:6">
      <c r="A311" s="39">
        <v>12</v>
      </c>
      <c r="B311" s="13" t="s">
        <v>307</v>
      </c>
      <c r="C311" s="39" t="s">
        <v>320</v>
      </c>
      <c r="D311" s="39" t="s">
        <v>309</v>
      </c>
      <c r="E311" s="39">
        <v>1500</v>
      </c>
      <c r="F311" s="39">
        <v>3</v>
      </c>
    </row>
    <row r="312" s="1" customFormat="1" customHeight="1" spans="1:6">
      <c r="A312" s="39">
        <v>13</v>
      </c>
      <c r="B312" s="13" t="s">
        <v>307</v>
      </c>
      <c r="C312" s="39" t="s">
        <v>321</v>
      </c>
      <c r="D312" s="39" t="s">
        <v>309</v>
      </c>
      <c r="E312" s="39">
        <v>1500</v>
      </c>
      <c r="F312" s="39">
        <v>3</v>
      </c>
    </row>
    <row r="313" s="1" customFormat="1" customHeight="1" spans="1:6">
      <c r="A313" s="39">
        <v>14</v>
      </c>
      <c r="B313" s="13" t="s">
        <v>307</v>
      </c>
      <c r="C313" s="39" t="s">
        <v>322</v>
      </c>
      <c r="D313" s="39" t="s">
        <v>309</v>
      </c>
      <c r="E313" s="39">
        <v>1500</v>
      </c>
      <c r="F313" s="39">
        <v>3</v>
      </c>
    </row>
    <row r="314" s="1" customFormat="1" customHeight="1" spans="1:6">
      <c r="A314" s="39">
        <v>15</v>
      </c>
      <c r="B314" s="13" t="s">
        <v>307</v>
      </c>
      <c r="C314" s="39" t="s">
        <v>323</v>
      </c>
      <c r="D314" s="39" t="s">
        <v>309</v>
      </c>
      <c r="E314" s="39">
        <v>1500</v>
      </c>
      <c r="F314" s="39">
        <v>3</v>
      </c>
    </row>
    <row r="315" s="1" customFormat="1" customHeight="1" spans="1:6">
      <c r="A315" s="39">
        <v>16</v>
      </c>
      <c r="B315" s="13" t="s">
        <v>307</v>
      </c>
      <c r="C315" s="39" t="s">
        <v>324</v>
      </c>
      <c r="D315" s="39" t="s">
        <v>309</v>
      </c>
      <c r="E315" s="39">
        <v>1500</v>
      </c>
      <c r="F315" s="39">
        <v>3</v>
      </c>
    </row>
    <row r="316" s="1" customFormat="1" customHeight="1" spans="1:6">
      <c r="A316" s="39">
        <v>17</v>
      </c>
      <c r="B316" s="13" t="s">
        <v>307</v>
      </c>
      <c r="C316" s="39" t="s">
        <v>325</v>
      </c>
      <c r="D316" s="39" t="s">
        <v>309</v>
      </c>
      <c r="E316" s="39">
        <v>1500</v>
      </c>
      <c r="F316" s="39">
        <v>3</v>
      </c>
    </row>
    <row r="317" s="1" customFormat="1" customHeight="1" spans="1:6">
      <c r="A317" s="39">
        <v>18</v>
      </c>
      <c r="B317" s="13" t="s">
        <v>307</v>
      </c>
      <c r="C317" s="39" t="s">
        <v>326</v>
      </c>
      <c r="D317" s="39" t="s">
        <v>309</v>
      </c>
      <c r="E317" s="39">
        <v>1500</v>
      </c>
      <c r="F317" s="39">
        <v>3</v>
      </c>
    </row>
    <row r="318" s="1" customFormat="1" customHeight="1" spans="1:6">
      <c r="A318" s="39">
        <v>19</v>
      </c>
      <c r="B318" s="13" t="s">
        <v>307</v>
      </c>
      <c r="C318" s="39" t="s">
        <v>327</v>
      </c>
      <c r="D318" s="39" t="s">
        <v>309</v>
      </c>
      <c r="E318" s="39">
        <v>1500</v>
      </c>
      <c r="F318" s="39">
        <v>3</v>
      </c>
    </row>
    <row r="319" s="1" customFormat="1" customHeight="1" spans="1:6">
      <c r="A319" s="39">
        <v>20</v>
      </c>
      <c r="B319" s="13" t="s">
        <v>307</v>
      </c>
      <c r="C319" s="39" t="s">
        <v>328</v>
      </c>
      <c r="D319" s="39" t="s">
        <v>309</v>
      </c>
      <c r="E319" s="39">
        <v>1500</v>
      </c>
      <c r="F319" s="39">
        <v>3</v>
      </c>
    </row>
    <row r="320" s="4" customFormat="1" customHeight="1" spans="1:16383">
      <c r="A320" s="11"/>
      <c r="B320" s="11" t="s">
        <v>40</v>
      </c>
      <c r="C320" s="26"/>
      <c r="D320" s="50"/>
      <c r="E320" s="50">
        <v>30000</v>
      </c>
      <c r="F320" s="51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4"/>
      <c r="FS320" s="4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/>
      <c r="GE320" s="4"/>
      <c r="GF320" s="4"/>
      <c r="GG320" s="4"/>
      <c r="GH320" s="4"/>
      <c r="GI320" s="4"/>
      <c r="GJ320" s="4"/>
      <c r="GK320" s="4"/>
      <c r="GL320" s="4"/>
      <c r="GM320" s="4"/>
      <c r="GN320" s="4"/>
      <c r="GO320" s="4"/>
      <c r="GP320" s="4"/>
      <c r="GQ320" s="4"/>
      <c r="GR320" s="4"/>
      <c r="GS320" s="4"/>
      <c r="GT320" s="4"/>
      <c r="GU320" s="4"/>
      <c r="GV320" s="4"/>
      <c r="GW320" s="4"/>
      <c r="GX320" s="4"/>
      <c r="GY320" s="4"/>
      <c r="GZ320" s="4"/>
      <c r="HA320" s="4"/>
      <c r="HB320" s="4"/>
      <c r="HC320" s="4"/>
      <c r="HD320" s="4"/>
      <c r="HE320" s="4"/>
      <c r="HF320" s="4"/>
      <c r="HG320" s="4"/>
      <c r="HH320" s="4"/>
      <c r="HI320" s="4"/>
      <c r="HJ320" s="4"/>
      <c r="HK320" s="4"/>
      <c r="HL320" s="4"/>
      <c r="HM320" s="4"/>
      <c r="HN320" s="4"/>
      <c r="HO320" s="4"/>
      <c r="HP320" s="4"/>
      <c r="HQ320" s="4"/>
      <c r="HR320" s="4"/>
      <c r="HS320" s="4"/>
      <c r="HT320" s="4"/>
      <c r="HU320" s="4"/>
      <c r="HV320" s="4"/>
      <c r="HW320" s="4"/>
      <c r="HX320" s="4"/>
      <c r="HY320" s="4"/>
      <c r="HZ320" s="4"/>
      <c r="IA320" s="4"/>
      <c r="IB320" s="4"/>
      <c r="IC320" s="4"/>
      <c r="ID320" s="4"/>
      <c r="IE320" s="4"/>
      <c r="IF320" s="4"/>
      <c r="IG320" s="4"/>
      <c r="IH320" s="4"/>
      <c r="II320" s="4"/>
      <c r="IJ320" s="4"/>
      <c r="IK320" s="4"/>
      <c r="IL320" s="4"/>
      <c r="IM320" s="4"/>
      <c r="IN320" s="4"/>
      <c r="IO320" s="4"/>
      <c r="IP320" s="4"/>
      <c r="IQ320" s="4"/>
      <c r="IR320" s="4"/>
      <c r="IS320" s="4"/>
      <c r="IT320" s="4"/>
      <c r="IU320" s="4"/>
      <c r="IV320" s="4"/>
      <c r="IW320" s="4"/>
      <c r="IX320" s="4"/>
      <c r="IY320" s="4"/>
      <c r="IZ320" s="4"/>
      <c r="JA320" s="4"/>
      <c r="JB320" s="4"/>
      <c r="JC320" s="4"/>
      <c r="JD320" s="4"/>
      <c r="JE320" s="4"/>
      <c r="JF320" s="4"/>
      <c r="JG320" s="4"/>
      <c r="JH320" s="4"/>
      <c r="JI320" s="4"/>
      <c r="JJ320" s="4"/>
      <c r="JK320" s="4"/>
      <c r="JL320" s="4"/>
      <c r="JM320" s="4"/>
      <c r="JN320" s="4"/>
      <c r="JO320" s="4"/>
      <c r="JP320" s="4"/>
      <c r="JQ320" s="4"/>
      <c r="JR320" s="4"/>
      <c r="JS320" s="4"/>
      <c r="JT320" s="4"/>
      <c r="JU320" s="4"/>
      <c r="JV320" s="4"/>
      <c r="JW320" s="4"/>
      <c r="JX320" s="4"/>
      <c r="JY320" s="4"/>
      <c r="JZ320" s="4"/>
      <c r="KA320" s="4"/>
      <c r="KB320" s="4"/>
      <c r="KC320" s="4"/>
      <c r="KD320" s="4"/>
      <c r="KE320" s="4"/>
      <c r="KF320" s="4"/>
      <c r="KG320" s="4"/>
      <c r="KH320" s="4"/>
      <c r="KI320" s="4"/>
      <c r="KJ320" s="4"/>
      <c r="KK320" s="4"/>
      <c r="KL320" s="4"/>
      <c r="KM320" s="4"/>
      <c r="KN320" s="4"/>
      <c r="KO320" s="4"/>
      <c r="KP320" s="4"/>
      <c r="KQ320" s="4"/>
      <c r="KR320" s="4"/>
      <c r="KS320" s="4"/>
      <c r="KT320" s="4"/>
      <c r="KU320" s="4"/>
      <c r="KV320" s="4"/>
      <c r="KW320" s="4"/>
      <c r="KX320" s="4"/>
      <c r="KY320" s="4"/>
      <c r="KZ320" s="4"/>
      <c r="LA320" s="4"/>
      <c r="LB320" s="4"/>
      <c r="LC320" s="4"/>
      <c r="LD320" s="4"/>
      <c r="LE320" s="4"/>
      <c r="LF320" s="4"/>
      <c r="LG320" s="4"/>
      <c r="LH320" s="4"/>
      <c r="LI320" s="4"/>
      <c r="LJ320" s="4"/>
      <c r="LK320" s="4"/>
      <c r="LL320" s="4"/>
      <c r="LM320" s="4"/>
      <c r="LN320" s="4"/>
      <c r="LO320" s="4"/>
      <c r="LP320" s="4"/>
      <c r="LQ320" s="4"/>
      <c r="LR320" s="4"/>
      <c r="LS320" s="4"/>
      <c r="LT320" s="4"/>
      <c r="LU320" s="4"/>
      <c r="LV320" s="4"/>
      <c r="LW320" s="4"/>
      <c r="LX320" s="4"/>
      <c r="LY320" s="4"/>
      <c r="LZ320" s="4"/>
      <c r="MA320" s="4"/>
      <c r="MB320" s="4"/>
      <c r="MC320" s="4"/>
      <c r="MD320" s="4"/>
      <c r="ME320" s="4"/>
      <c r="MF320" s="4"/>
      <c r="MG320" s="4"/>
      <c r="MH320" s="4"/>
      <c r="MI320" s="4"/>
      <c r="MJ320" s="4"/>
      <c r="MK320" s="4"/>
      <c r="ML320" s="4"/>
      <c r="MM320" s="4"/>
      <c r="MN320" s="4"/>
      <c r="MO320" s="4"/>
      <c r="MP320" s="4"/>
      <c r="MQ320" s="4"/>
      <c r="MR320" s="4"/>
      <c r="MS320" s="4"/>
      <c r="MT320" s="4"/>
      <c r="MU320" s="4"/>
      <c r="MV320" s="4"/>
      <c r="MW320" s="4"/>
      <c r="MX320" s="4"/>
      <c r="MY320" s="4"/>
      <c r="MZ320" s="4"/>
      <c r="NA320" s="4"/>
      <c r="NB320" s="4"/>
      <c r="NC320" s="4"/>
      <c r="ND320" s="4"/>
      <c r="NE320" s="4"/>
      <c r="NF320" s="4"/>
      <c r="NG320" s="4"/>
      <c r="NH320" s="4"/>
      <c r="NI320" s="4"/>
      <c r="NJ320" s="4"/>
      <c r="NK320" s="4"/>
      <c r="NL320" s="4"/>
      <c r="NM320" s="4"/>
      <c r="NN320" s="4"/>
      <c r="NO320" s="4"/>
      <c r="NP320" s="4"/>
      <c r="NQ320" s="4"/>
      <c r="NR320" s="4"/>
      <c r="NS320" s="4"/>
      <c r="NT320" s="4"/>
      <c r="NU320" s="4"/>
      <c r="NV320" s="4"/>
      <c r="NW320" s="4"/>
      <c r="NX320" s="4"/>
      <c r="NY320" s="4"/>
      <c r="NZ320" s="4"/>
      <c r="OA320" s="4"/>
      <c r="OB320" s="4"/>
      <c r="OC320" s="4"/>
      <c r="OD320" s="4"/>
      <c r="OE320" s="4"/>
      <c r="OF320" s="4"/>
      <c r="OG320" s="4"/>
      <c r="OH320" s="4"/>
      <c r="OI320" s="4"/>
      <c r="OJ320" s="4"/>
      <c r="OK320" s="4"/>
      <c r="OL320" s="4"/>
      <c r="OM320" s="4"/>
      <c r="ON320" s="4"/>
      <c r="OO320" s="4"/>
      <c r="OP320" s="4"/>
      <c r="OQ320" s="4"/>
      <c r="OR320" s="4"/>
      <c r="OS320" s="4"/>
      <c r="OT320" s="4"/>
      <c r="OU320" s="4"/>
      <c r="OV320" s="4"/>
      <c r="OW320" s="4"/>
      <c r="OX320" s="4"/>
      <c r="OY320" s="4"/>
      <c r="OZ320" s="4"/>
      <c r="PA320" s="4"/>
      <c r="PB320" s="4"/>
      <c r="PC320" s="4"/>
      <c r="PD320" s="4"/>
      <c r="PE320" s="4"/>
      <c r="PF320" s="4"/>
      <c r="PG320" s="4"/>
      <c r="PH320" s="4"/>
      <c r="PI320" s="4"/>
      <c r="PJ320" s="4"/>
      <c r="PK320" s="4"/>
      <c r="PL320" s="4"/>
      <c r="PM320" s="4"/>
      <c r="PN320" s="4"/>
      <c r="PO320" s="4"/>
      <c r="PP320" s="4"/>
      <c r="PQ320" s="4"/>
      <c r="PR320" s="4"/>
      <c r="PS320" s="4"/>
      <c r="PT320" s="4"/>
      <c r="PU320" s="4"/>
      <c r="PV320" s="4"/>
      <c r="PW320" s="4"/>
      <c r="PX320" s="4"/>
      <c r="PY320" s="4"/>
      <c r="PZ320" s="4"/>
      <c r="QA320" s="4"/>
      <c r="QB320" s="4"/>
      <c r="QC320" s="4"/>
      <c r="QD320" s="4"/>
      <c r="QE320" s="4"/>
      <c r="QF320" s="4"/>
      <c r="QG320" s="4"/>
      <c r="QH320" s="4"/>
      <c r="QI320" s="4"/>
      <c r="QJ320" s="4"/>
      <c r="QK320" s="4"/>
      <c r="QL320" s="4"/>
      <c r="QM320" s="4"/>
      <c r="QN320" s="4"/>
      <c r="QO320" s="4"/>
      <c r="QP320" s="4"/>
      <c r="QQ320" s="4"/>
      <c r="QR320" s="4"/>
      <c r="QS320" s="4"/>
      <c r="QT320" s="4"/>
      <c r="QU320" s="4"/>
      <c r="QV320" s="4"/>
      <c r="QW320" s="4"/>
      <c r="QX320" s="4"/>
      <c r="QY320" s="4"/>
      <c r="QZ320" s="4"/>
      <c r="RA320" s="4"/>
      <c r="RB320" s="4"/>
      <c r="RC320" s="4"/>
      <c r="RD320" s="4"/>
      <c r="RE320" s="4"/>
      <c r="RF320" s="4"/>
      <c r="RG320" s="4"/>
      <c r="RH320" s="4"/>
      <c r="RI320" s="4"/>
      <c r="RJ320" s="4"/>
      <c r="RK320" s="4"/>
      <c r="RL320" s="4"/>
      <c r="RM320" s="4"/>
      <c r="RN320" s="4"/>
      <c r="RO320" s="4"/>
      <c r="RP320" s="4"/>
      <c r="RQ320" s="4"/>
      <c r="RR320" s="4"/>
      <c r="RS320" s="4"/>
      <c r="RT320" s="4"/>
      <c r="RU320" s="4"/>
      <c r="RV320" s="4"/>
      <c r="RW320" s="4"/>
      <c r="RX320" s="4"/>
      <c r="RY320" s="4"/>
      <c r="RZ320" s="4"/>
      <c r="SA320" s="4"/>
      <c r="SB320" s="4"/>
      <c r="SC320" s="4"/>
      <c r="SD320" s="4"/>
      <c r="SE320" s="4"/>
      <c r="SF320" s="4"/>
      <c r="SG320" s="4"/>
      <c r="SH320" s="4"/>
      <c r="SI320" s="4"/>
      <c r="SJ320" s="4"/>
      <c r="SK320" s="4"/>
      <c r="SL320" s="4"/>
      <c r="SM320" s="4"/>
      <c r="SN320" s="4"/>
      <c r="SO320" s="4"/>
      <c r="SP320" s="4"/>
      <c r="SQ320" s="4"/>
      <c r="SR320" s="4"/>
      <c r="SS320" s="4"/>
      <c r="ST320" s="4"/>
      <c r="SU320" s="4"/>
      <c r="SV320" s="4"/>
      <c r="SW320" s="4"/>
      <c r="SX320" s="4"/>
      <c r="SY320" s="4"/>
      <c r="SZ320" s="4"/>
      <c r="TA320" s="4"/>
      <c r="TB320" s="4"/>
      <c r="TC320" s="4"/>
      <c r="TD320" s="4"/>
      <c r="TE320" s="4"/>
      <c r="TF320" s="4"/>
      <c r="TG320" s="4"/>
      <c r="TH320" s="4"/>
      <c r="TI320" s="4"/>
      <c r="TJ320" s="4"/>
      <c r="TK320" s="4"/>
      <c r="TL320" s="4"/>
      <c r="TM320" s="4"/>
      <c r="TN320" s="4"/>
      <c r="TO320" s="4"/>
      <c r="TP320" s="4"/>
      <c r="TQ320" s="4"/>
      <c r="TR320" s="4"/>
      <c r="TS320" s="4"/>
      <c r="TT320" s="4"/>
      <c r="TU320" s="4"/>
      <c r="TV320" s="4"/>
      <c r="TW320" s="4"/>
      <c r="TX320" s="4"/>
      <c r="TY320" s="4"/>
      <c r="TZ320" s="4"/>
      <c r="UA320" s="4"/>
      <c r="UB320" s="4"/>
      <c r="UC320" s="4"/>
      <c r="UD320" s="4"/>
      <c r="UE320" s="4"/>
      <c r="UF320" s="4"/>
      <c r="UG320" s="4"/>
      <c r="UH320" s="4"/>
      <c r="UI320" s="4"/>
      <c r="UJ320" s="4"/>
      <c r="UK320" s="4"/>
      <c r="UL320" s="4"/>
      <c r="UM320" s="4"/>
      <c r="UN320" s="4"/>
      <c r="UO320" s="4"/>
      <c r="UP320" s="4"/>
      <c r="UQ320" s="4"/>
      <c r="UR320" s="4"/>
      <c r="US320" s="4"/>
      <c r="UT320" s="4"/>
      <c r="UU320" s="4"/>
      <c r="UV320" s="4"/>
      <c r="UW320" s="4"/>
      <c r="UX320" s="4"/>
      <c r="UY320" s="4"/>
      <c r="UZ320" s="4"/>
      <c r="VA320" s="4"/>
      <c r="VB320" s="4"/>
      <c r="VC320" s="4"/>
      <c r="VD320" s="4"/>
      <c r="VE320" s="4"/>
      <c r="VF320" s="4"/>
      <c r="VG320" s="4"/>
      <c r="VH320" s="4"/>
      <c r="VI320" s="4"/>
      <c r="VJ320" s="4"/>
      <c r="VK320" s="4"/>
      <c r="VL320" s="4"/>
      <c r="VM320" s="4"/>
      <c r="VN320" s="4"/>
      <c r="VO320" s="4"/>
      <c r="VP320" s="4"/>
      <c r="VQ320" s="4"/>
      <c r="VR320" s="4"/>
      <c r="VS320" s="4"/>
      <c r="VT320" s="4"/>
      <c r="VU320" s="4"/>
      <c r="VV320" s="4"/>
      <c r="VW320" s="4"/>
      <c r="VX320" s="4"/>
      <c r="VY320" s="4"/>
      <c r="VZ320" s="4"/>
      <c r="WA320" s="4"/>
      <c r="WB320" s="4"/>
      <c r="WC320" s="4"/>
      <c r="WD320" s="4"/>
      <c r="WE320" s="4"/>
      <c r="WF320" s="4"/>
      <c r="WG320" s="4"/>
      <c r="WH320" s="4"/>
      <c r="WI320" s="4"/>
      <c r="WJ320" s="4"/>
      <c r="WK320" s="4"/>
      <c r="WL320" s="4"/>
      <c r="WM320" s="4"/>
      <c r="WN320" s="4"/>
      <c r="WO320" s="4"/>
      <c r="WP320" s="4"/>
      <c r="WQ320" s="4"/>
      <c r="WR320" s="4"/>
      <c r="WS320" s="4"/>
      <c r="WT320" s="4"/>
      <c r="WU320" s="4"/>
      <c r="WV320" s="4"/>
      <c r="WW320" s="4"/>
      <c r="WX320" s="4"/>
      <c r="WY320" s="4"/>
      <c r="WZ320" s="4"/>
      <c r="XA320" s="4"/>
      <c r="XB320" s="4"/>
      <c r="XC320" s="4"/>
      <c r="XD320" s="4"/>
      <c r="XE320" s="4"/>
      <c r="XF320" s="4"/>
      <c r="XG320" s="4"/>
      <c r="XH320" s="4"/>
      <c r="XI320" s="4"/>
      <c r="XJ320" s="4"/>
      <c r="XK320" s="4"/>
      <c r="XL320" s="4"/>
      <c r="XM320" s="4"/>
      <c r="XN320" s="4"/>
      <c r="XO320" s="4"/>
      <c r="XP320" s="4"/>
      <c r="XQ320" s="4"/>
      <c r="XR320" s="4"/>
      <c r="XS320" s="4"/>
      <c r="XT320" s="4"/>
      <c r="XU320" s="4"/>
      <c r="XV320" s="4"/>
      <c r="XW320" s="4"/>
      <c r="XX320" s="4"/>
      <c r="XY320" s="4"/>
      <c r="XZ320" s="4"/>
      <c r="YA320" s="4"/>
      <c r="YB320" s="4"/>
      <c r="YC320" s="4"/>
      <c r="YD320" s="4"/>
      <c r="YE320" s="4"/>
      <c r="YF320" s="4"/>
      <c r="YG320" s="4"/>
      <c r="YH320" s="4"/>
      <c r="YI320" s="4"/>
      <c r="YJ320" s="4"/>
      <c r="YK320" s="4"/>
      <c r="YL320" s="4"/>
      <c r="YM320" s="4"/>
      <c r="YN320" s="4"/>
      <c r="YO320" s="4"/>
      <c r="YP320" s="4"/>
      <c r="YQ320" s="4"/>
      <c r="YR320" s="4"/>
      <c r="YS320" s="4"/>
      <c r="YT320" s="4"/>
      <c r="YU320" s="4"/>
      <c r="YV320" s="4"/>
      <c r="YW320" s="4"/>
      <c r="YX320" s="4"/>
      <c r="YY320" s="4"/>
      <c r="YZ320" s="4"/>
      <c r="ZA320" s="4"/>
      <c r="ZB320" s="4"/>
      <c r="ZC320" s="4"/>
      <c r="ZD320" s="4"/>
      <c r="ZE320" s="4"/>
      <c r="ZF320" s="4"/>
      <c r="ZG320" s="4"/>
      <c r="ZH320" s="4"/>
      <c r="ZI320" s="4"/>
      <c r="ZJ320" s="4"/>
      <c r="ZK320" s="4"/>
      <c r="ZL320" s="4"/>
      <c r="ZM320" s="4"/>
      <c r="ZN320" s="4"/>
      <c r="ZO320" s="4"/>
      <c r="ZP320" s="4"/>
      <c r="ZQ320" s="4"/>
      <c r="ZR320" s="4"/>
      <c r="ZS320" s="4"/>
      <c r="ZT320" s="4"/>
      <c r="ZU320" s="4"/>
      <c r="ZV320" s="4"/>
      <c r="ZW320" s="4"/>
      <c r="ZX320" s="4"/>
      <c r="ZY320" s="4"/>
      <c r="ZZ320" s="4"/>
      <c r="AAA320" s="4"/>
      <c r="AAB320" s="4"/>
      <c r="AAC320" s="4"/>
      <c r="AAD320" s="4"/>
      <c r="AAE320" s="4"/>
      <c r="AAF320" s="4"/>
      <c r="AAG320" s="4"/>
      <c r="AAH320" s="4"/>
      <c r="AAI320" s="4"/>
      <c r="AAJ320" s="4"/>
      <c r="AAK320" s="4"/>
      <c r="AAL320" s="4"/>
      <c r="AAM320" s="4"/>
      <c r="AAN320" s="4"/>
      <c r="AAO320" s="4"/>
      <c r="AAP320" s="4"/>
      <c r="AAQ320" s="4"/>
      <c r="AAR320" s="4"/>
      <c r="AAS320" s="4"/>
      <c r="AAT320" s="4"/>
      <c r="AAU320" s="4"/>
      <c r="AAV320" s="4"/>
      <c r="AAW320" s="4"/>
      <c r="AAX320" s="4"/>
      <c r="AAY320" s="4"/>
      <c r="AAZ320" s="4"/>
      <c r="ABA320" s="4"/>
      <c r="ABB320" s="4"/>
      <c r="ABC320" s="4"/>
      <c r="ABD320" s="4"/>
      <c r="ABE320" s="4"/>
      <c r="ABF320" s="4"/>
      <c r="ABG320" s="4"/>
      <c r="ABH320" s="4"/>
      <c r="ABI320" s="4"/>
      <c r="ABJ320" s="4"/>
      <c r="ABK320" s="4"/>
      <c r="ABL320" s="4"/>
      <c r="ABM320" s="4"/>
      <c r="ABN320" s="4"/>
      <c r="ABO320" s="4"/>
      <c r="ABP320" s="4"/>
      <c r="ABQ320" s="4"/>
      <c r="ABR320" s="4"/>
      <c r="ABS320" s="4"/>
      <c r="ABT320" s="4"/>
      <c r="ABU320" s="4"/>
      <c r="ABV320" s="4"/>
      <c r="ABW320" s="4"/>
      <c r="ABX320" s="4"/>
      <c r="ABY320" s="4"/>
      <c r="ABZ320" s="4"/>
      <c r="ACA320" s="4"/>
      <c r="ACB320" s="4"/>
      <c r="ACC320" s="4"/>
      <c r="ACD320" s="4"/>
      <c r="ACE320" s="4"/>
      <c r="ACF320" s="4"/>
      <c r="ACG320" s="4"/>
      <c r="ACH320" s="4"/>
      <c r="ACI320" s="4"/>
      <c r="ACJ320" s="4"/>
      <c r="ACK320" s="4"/>
      <c r="ACL320" s="4"/>
      <c r="ACM320" s="4"/>
      <c r="ACN320" s="4"/>
      <c r="ACO320" s="4"/>
      <c r="ACP320" s="4"/>
      <c r="ACQ320" s="4"/>
      <c r="ACR320" s="4"/>
      <c r="ACS320" s="4"/>
      <c r="ACT320" s="4"/>
      <c r="ACU320" s="4"/>
      <c r="ACV320" s="4"/>
      <c r="ACW320" s="4"/>
      <c r="ACX320" s="4"/>
      <c r="ACY320" s="4"/>
      <c r="ACZ320" s="4"/>
      <c r="ADA320" s="4"/>
      <c r="ADB320" s="4"/>
      <c r="ADC320" s="4"/>
      <c r="ADD320" s="4"/>
      <c r="ADE320" s="4"/>
      <c r="ADF320" s="4"/>
      <c r="ADG320" s="4"/>
      <c r="ADH320" s="4"/>
      <c r="ADI320" s="4"/>
      <c r="ADJ320" s="4"/>
      <c r="ADK320" s="4"/>
      <c r="ADL320" s="4"/>
      <c r="ADM320" s="4"/>
      <c r="ADN320" s="4"/>
      <c r="ADO320" s="4"/>
      <c r="ADP320" s="4"/>
      <c r="ADQ320" s="4"/>
      <c r="ADR320" s="4"/>
      <c r="ADS320" s="4"/>
      <c r="ADT320" s="4"/>
      <c r="ADU320" s="4"/>
      <c r="ADV320" s="4"/>
      <c r="ADW320" s="4"/>
      <c r="ADX320" s="4"/>
      <c r="ADY320" s="4"/>
      <c r="ADZ320" s="4"/>
      <c r="AEA320" s="4"/>
      <c r="AEB320" s="4"/>
      <c r="AEC320" s="4"/>
      <c r="AED320" s="4"/>
      <c r="AEE320" s="4"/>
      <c r="AEF320" s="4"/>
      <c r="AEG320" s="4"/>
      <c r="AEH320" s="4"/>
      <c r="AEI320" s="4"/>
      <c r="AEJ320" s="4"/>
      <c r="AEK320" s="4"/>
      <c r="AEL320" s="4"/>
      <c r="AEM320" s="4"/>
      <c r="AEN320" s="4"/>
      <c r="AEO320" s="4"/>
      <c r="AEP320" s="4"/>
      <c r="AEQ320" s="4"/>
      <c r="AER320" s="4"/>
      <c r="AES320" s="4"/>
      <c r="AET320" s="4"/>
      <c r="AEU320" s="4"/>
      <c r="AEV320" s="4"/>
      <c r="AEW320" s="4"/>
      <c r="AEX320" s="4"/>
      <c r="AEY320" s="4"/>
      <c r="AEZ320" s="4"/>
      <c r="AFA320" s="4"/>
      <c r="AFB320" s="4"/>
      <c r="AFC320" s="4"/>
      <c r="AFD320" s="4"/>
      <c r="AFE320" s="4"/>
      <c r="AFF320" s="4"/>
      <c r="AFG320" s="4"/>
      <c r="AFH320" s="4"/>
      <c r="AFI320" s="4"/>
      <c r="AFJ320" s="4"/>
      <c r="AFK320" s="4"/>
      <c r="AFL320" s="4"/>
      <c r="AFM320" s="4"/>
      <c r="AFN320" s="4"/>
      <c r="AFO320" s="4"/>
      <c r="AFP320" s="4"/>
      <c r="AFQ320" s="4"/>
      <c r="AFR320" s="4"/>
      <c r="AFS320" s="4"/>
      <c r="AFT320" s="4"/>
      <c r="AFU320" s="4"/>
      <c r="AFV320" s="4"/>
      <c r="AFW320" s="4"/>
      <c r="AFX320" s="4"/>
      <c r="AFY320" s="4"/>
      <c r="AFZ320" s="4"/>
      <c r="AGA320" s="4"/>
      <c r="AGB320" s="4"/>
      <c r="AGC320" s="4"/>
      <c r="AGD320" s="4"/>
      <c r="AGE320" s="4"/>
      <c r="AGF320" s="4"/>
      <c r="AGG320" s="4"/>
      <c r="AGH320" s="4"/>
      <c r="AGI320" s="4"/>
      <c r="AGJ320" s="4"/>
      <c r="AGK320" s="4"/>
      <c r="AGL320" s="4"/>
      <c r="AGM320" s="4"/>
      <c r="AGN320" s="4"/>
      <c r="AGO320" s="4"/>
      <c r="AGP320" s="4"/>
      <c r="AGQ320" s="4"/>
      <c r="AGR320" s="4"/>
      <c r="AGS320" s="4"/>
      <c r="AGT320" s="4"/>
      <c r="AGU320" s="4"/>
      <c r="AGV320" s="4"/>
      <c r="AGW320" s="4"/>
      <c r="AGX320" s="4"/>
      <c r="AGY320" s="4"/>
      <c r="AGZ320" s="4"/>
      <c r="AHA320" s="4"/>
      <c r="AHB320" s="4"/>
      <c r="AHC320" s="4"/>
      <c r="AHD320" s="4"/>
      <c r="AHE320" s="4"/>
      <c r="AHF320" s="4"/>
      <c r="AHG320" s="4"/>
      <c r="AHH320" s="4"/>
      <c r="AHI320" s="4"/>
      <c r="AHJ320" s="4"/>
      <c r="AHK320" s="4"/>
      <c r="AHL320" s="4"/>
      <c r="AHM320" s="4"/>
      <c r="AHN320" s="4"/>
      <c r="AHO320" s="4"/>
      <c r="AHP320" s="4"/>
      <c r="AHQ320" s="4"/>
      <c r="AHR320" s="4"/>
      <c r="AHS320" s="4"/>
      <c r="AHT320" s="4"/>
      <c r="AHU320" s="4"/>
      <c r="AHV320" s="4"/>
      <c r="AHW320" s="4"/>
      <c r="AHX320" s="4"/>
      <c r="AHY320" s="4"/>
      <c r="AHZ320" s="4"/>
      <c r="AIA320" s="4"/>
      <c r="AIB320" s="4"/>
      <c r="AIC320" s="4"/>
      <c r="AID320" s="4"/>
      <c r="AIE320" s="4"/>
      <c r="AIF320" s="4"/>
      <c r="AIG320" s="4"/>
      <c r="AIH320" s="4"/>
      <c r="AII320" s="4"/>
      <c r="AIJ320" s="4"/>
      <c r="AIK320" s="4"/>
      <c r="AIL320" s="4"/>
      <c r="AIM320" s="4"/>
      <c r="AIN320" s="4"/>
      <c r="AIO320" s="4"/>
      <c r="AIP320" s="4"/>
      <c r="AIQ320" s="4"/>
      <c r="AIR320" s="4"/>
      <c r="AIS320" s="4"/>
      <c r="AIT320" s="4"/>
      <c r="AIU320" s="4"/>
      <c r="AIV320" s="4"/>
      <c r="AIW320" s="4"/>
      <c r="AIX320" s="4"/>
      <c r="AIY320" s="4"/>
      <c r="AIZ320" s="4"/>
      <c r="AJA320" s="4"/>
      <c r="AJB320" s="4"/>
      <c r="AJC320" s="4"/>
      <c r="AJD320" s="4"/>
      <c r="AJE320" s="4"/>
      <c r="AJF320" s="4"/>
      <c r="AJG320" s="4"/>
      <c r="AJH320" s="4"/>
      <c r="AJI320" s="4"/>
      <c r="AJJ320" s="4"/>
      <c r="AJK320" s="4"/>
      <c r="AJL320" s="4"/>
      <c r="AJM320" s="4"/>
      <c r="AJN320" s="4"/>
      <c r="AJO320" s="4"/>
      <c r="AJP320" s="4"/>
      <c r="AJQ320" s="4"/>
      <c r="AJR320" s="4"/>
      <c r="AJS320" s="4"/>
      <c r="AJT320" s="4"/>
      <c r="AJU320" s="4"/>
      <c r="AJV320" s="4"/>
      <c r="AJW320" s="4"/>
      <c r="AJX320" s="4"/>
      <c r="AJY320" s="4"/>
      <c r="AJZ320" s="4"/>
      <c r="AKA320" s="4"/>
      <c r="AKB320" s="4"/>
      <c r="AKC320" s="4"/>
      <c r="AKD320" s="4"/>
      <c r="AKE320" s="4"/>
      <c r="AKF320" s="4"/>
      <c r="AKG320" s="4"/>
      <c r="AKH320" s="4"/>
      <c r="AKI320" s="4"/>
      <c r="AKJ320" s="4"/>
      <c r="AKK320" s="4"/>
      <c r="AKL320" s="4"/>
      <c r="AKM320" s="4"/>
      <c r="AKN320" s="4"/>
      <c r="AKO320" s="4"/>
      <c r="AKP320" s="4"/>
      <c r="AKQ320" s="4"/>
      <c r="AKR320" s="4"/>
      <c r="AKS320" s="4"/>
      <c r="AKT320" s="4"/>
      <c r="AKU320" s="4"/>
      <c r="AKV320" s="4"/>
      <c r="AKW320" s="4"/>
      <c r="AKX320" s="4"/>
      <c r="AKY320" s="4"/>
      <c r="AKZ320" s="4"/>
      <c r="ALA320" s="4"/>
      <c r="ALB320" s="4"/>
      <c r="ALC320" s="4"/>
      <c r="ALD320" s="4"/>
      <c r="ALE320" s="4"/>
      <c r="ALF320" s="4"/>
      <c r="ALG320" s="4"/>
      <c r="ALH320" s="4"/>
      <c r="ALI320" s="4"/>
      <c r="ALJ320" s="4"/>
      <c r="ALK320" s="4"/>
      <c r="ALL320" s="4"/>
      <c r="ALM320" s="4"/>
      <c r="ALN320" s="4"/>
      <c r="ALO320" s="4"/>
      <c r="ALP320" s="4"/>
      <c r="ALQ320" s="4"/>
      <c r="ALR320" s="4"/>
      <c r="ALS320" s="4"/>
      <c r="ALT320" s="4"/>
      <c r="ALU320" s="4"/>
      <c r="ALV320" s="4"/>
      <c r="ALW320" s="4"/>
      <c r="ALX320" s="4"/>
      <c r="ALY320" s="4"/>
      <c r="ALZ320" s="4"/>
      <c r="AMA320" s="4"/>
      <c r="AMB320" s="4"/>
      <c r="AMC320" s="4"/>
      <c r="AMD320" s="4"/>
      <c r="AME320" s="4"/>
      <c r="AMF320" s="4"/>
      <c r="AMG320" s="4"/>
      <c r="AMH320" s="4"/>
      <c r="AMI320" s="4"/>
      <c r="AMJ320" s="4"/>
      <c r="AMK320" s="4"/>
      <c r="AML320" s="4"/>
      <c r="AMM320" s="4"/>
      <c r="AMN320" s="4"/>
      <c r="AMO320" s="4"/>
      <c r="AMP320" s="4"/>
      <c r="AMQ320" s="4"/>
      <c r="AMR320" s="4"/>
      <c r="AMS320" s="4"/>
      <c r="AMT320" s="4"/>
      <c r="AMU320" s="4"/>
      <c r="AMV320" s="4"/>
      <c r="AMW320" s="4"/>
      <c r="AMX320" s="4"/>
      <c r="AMY320" s="4"/>
      <c r="AMZ320" s="4"/>
      <c r="ANA320" s="4"/>
      <c r="ANB320" s="4"/>
      <c r="ANC320" s="4"/>
      <c r="AND320" s="4"/>
      <c r="ANE320" s="4"/>
      <c r="ANF320" s="4"/>
      <c r="ANG320" s="4"/>
      <c r="ANH320" s="4"/>
      <c r="ANI320" s="4"/>
      <c r="ANJ320" s="4"/>
      <c r="ANK320" s="4"/>
      <c r="ANL320" s="4"/>
      <c r="ANM320" s="4"/>
      <c r="ANN320" s="4"/>
      <c r="ANO320" s="4"/>
      <c r="ANP320" s="4"/>
      <c r="ANQ320" s="4"/>
      <c r="ANR320" s="4"/>
      <c r="ANS320" s="4"/>
      <c r="ANT320" s="4"/>
      <c r="ANU320" s="4"/>
      <c r="ANV320" s="4"/>
      <c r="ANW320" s="4"/>
      <c r="ANX320" s="4"/>
      <c r="ANY320" s="4"/>
      <c r="ANZ320" s="4"/>
      <c r="AOA320" s="4"/>
      <c r="AOB320" s="4"/>
      <c r="AOC320" s="4"/>
      <c r="AOD320" s="4"/>
      <c r="AOE320" s="4"/>
      <c r="AOF320" s="4"/>
      <c r="AOG320" s="4"/>
      <c r="AOH320" s="4"/>
      <c r="AOI320" s="4"/>
      <c r="AOJ320" s="4"/>
      <c r="AOK320" s="4"/>
      <c r="AOL320" s="4"/>
      <c r="AOM320" s="4"/>
      <c r="AON320" s="4"/>
      <c r="AOO320" s="4"/>
      <c r="AOP320" s="4"/>
      <c r="AOQ320" s="4"/>
      <c r="AOR320" s="4"/>
      <c r="AOS320" s="4"/>
      <c r="AOT320" s="4"/>
      <c r="AOU320" s="4"/>
      <c r="AOV320" s="4"/>
      <c r="AOW320" s="4"/>
      <c r="AOX320" s="4"/>
      <c r="AOY320" s="4"/>
      <c r="AOZ320" s="4"/>
      <c r="APA320" s="4"/>
      <c r="APB320" s="4"/>
      <c r="APC320" s="4"/>
      <c r="APD320" s="4"/>
      <c r="APE320" s="4"/>
      <c r="APF320" s="4"/>
      <c r="APG320" s="4"/>
      <c r="APH320" s="4"/>
      <c r="API320" s="4"/>
      <c r="APJ320" s="4"/>
      <c r="APK320" s="4"/>
      <c r="APL320" s="4"/>
      <c r="APM320" s="4"/>
      <c r="APN320" s="4"/>
      <c r="APO320" s="4"/>
      <c r="APP320" s="4"/>
      <c r="APQ320" s="4"/>
      <c r="APR320" s="4"/>
      <c r="APS320" s="4"/>
      <c r="APT320" s="4"/>
      <c r="APU320" s="4"/>
      <c r="APV320" s="4"/>
      <c r="APW320" s="4"/>
      <c r="APX320" s="4"/>
      <c r="APY320" s="4"/>
      <c r="APZ320" s="4"/>
      <c r="AQA320" s="4"/>
      <c r="AQB320" s="4"/>
      <c r="AQC320" s="4"/>
      <c r="AQD320" s="4"/>
      <c r="AQE320" s="4"/>
      <c r="AQF320" s="4"/>
      <c r="AQG320" s="4"/>
      <c r="AQH320" s="4"/>
      <c r="AQI320" s="4"/>
      <c r="AQJ320" s="4"/>
      <c r="AQK320" s="4"/>
      <c r="AQL320" s="4"/>
      <c r="AQM320" s="4"/>
      <c r="AQN320" s="4"/>
      <c r="AQO320" s="4"/>
      <c r="AQP320" s="4"/>
      <c r="AQQ320" s="4"/>
      <c r="AQR320" s="4"/>
      <c r="AQS320" s="4"/>
      <c r="AQT320" s="4"/>
      <c r="AQU320" s="4"/>
      <c r="AQV320" s="4"/>
      <c r="AQW320" s="4"/>
      <c r="AQX320" s="4"/>
      <c r="AQY320" s="4"/>
      <c r="AQZ320" s="4"/>
      <c r="ARA320" s="4"/>
      <c r="ARB320" s="4"/>
      <c r="ARC320" s="4"/>
      <c r="ARD320" s="4"/>
      <c r="ARE320" s="4"/>
      <c r="ARF320" s="4"/>
      <c r="ARG320" s="4"/>
      <c r="ARH320" s="4"/>
      <c r="ARI320" s="4"/>
      <c r="ARJ320" s="4"/>
      <c r="ARK320" s="4"/>
      <c r="ARL320" s="4"/>
      <c r="ARM320" s="4"/>
      <c r="ARN320" s="4"/>
      <c r="ARO320" s="4"/>
      <c r="ARP320" s="4"/>
      <c r="ARQ320" s="4"/>
      <c r="ARR320" s="4"/>
      <c r="ARS320" s="4"/>
      <c r="ART320" s="4"/>
      <c r="ARU320" s="4"/>
      <c r="ARV320" s="4"/>
      <c r="ARW320" s="4"/>
      <c r="ARX320" s="4"/>
      <c r="ARY320" s="4"/>
      <c r="ARZ320" s="4"/>
      <c r="ASA320" s="4"/>
      <c r="ASB320" s="4"/>
      <c r="ASC320" s="4"/>
      <c r="ASD320" s="4"/>
      <c r="ASE320" s="4"/>
      <c r="ASF320" s="4"/>
      <c r="ASG320" s="4"/>
      <c r="ASH320" s="4"/>
      <c r="ASI320" s="4"/>
      <c r="ASJ320" s="4"/>
      <c r="ASK320" s="4"/>
      <c r="ASL320" s="4"/>
      <c r="ASM320" s="4"/>
      <c r="ASN320" s="4"/>
      <c r="ASO320" s="4"/>
      <c r="ASP320" s="4"/>
      <c r="ASQ320" s="4"/>
      <c r="ASR320" s="4"/>
      <c r="ASS320" s="4"/>
      <c r="AST320" s="4"/>
      <c r="ASU320" s="4"/>
      <c r="ASV320" s="4"/>
      <c r="ASW320" s="4"/>
      <c r="ASX320" s="4"/>
      <c r="ASY320" s="4"/>
      <c r="ASZ320" s="4"/>
      <c r="ATA320" s="4"/>
      <c r="ATB320" s="4"/>
      <c r="ATC320" s="4"/>
      <c r="ATD320" s="4"/>
      <c r="ATE320" s="4"/>
      <c r="ATF320" s="4"/>
      <c r="ATG320" s="4"/>
      <c r="ATH320" s="4"/>
      <c r="ATI320" s="4"/>
      <c r="ATJ320" s="4"/>
      <c r="ATK320" s="4"/>
      <c r="ATL320" s="4"/>
      <c r="ATM320" s="4"/>
      <c r="ATN320" s="4"/>
      <c r="ATO320" s="4"/>
      <c r="ATP320" s="4"/>
      <c r="ATQ320" s="4"/>
      <c r="ATR320" s="4"/>
      <c r="ATS320" s="4"/>
      <c r="ATT320" s="4"/>
      <c r="ATU320" s="4"/>
      <c r="ATV320" s="4"/>
      <c r="ATW320" s="4"/>
      <c r="ATX320" s="4"/>
      <c r="ATY320" s="4"/>
      <c r="ATZ320" s="4"/>
      <c r="AUA320" s="4"/>
      <c r="AUB320" s="4"/>
      <c r="AUC320" s="4"/>
      <c r="AUD320" s="4"/>
      <c r="AUE320" s="4"/>
      <c r="AUF320" s="4"/>
      <c r="AUG320" s="4"/>
      <c r="AUH320" s="4"/>
      <c r="AUI320" s="4"/>
      <c r="AUJ320" s="4"/>
      <c r="AUK320" s="4"/>
      <c r="AUL320" s="4"/>
      <c r="AUM320" s="4"/>
      <c r="AUN320" s="4"/>
      <c r="AUO320" s="4"/>
      <c r="AUP320" s="4"/>
      <c r="AUQ320" s="4"/>
      <c r="AUR320" s="4"/>
      <c r="AUS320" s="4"/>
      <c r="AUT320" s="4"/>
      <c r="AUU320" s="4"/>
      <c r="AUV320" s="4"/>
      <c r="AUW320" s="4"/>
      <c r="AUX320" s="4"/>
      <c r="AUY320" s="4"/>
      <c r="AUZ320" s="4"/>
      <c r="AVA320" s="4"/>
      <c r="AVB320" s="4"/>
      <c r="AVC320" s="4"/>
      <c r="AVD320" s="4"/>
      <c r="AVE320" s="4"/>
      <c r="AVF320" s="4"/>
      <c r="AVG320" s="4"/>
      <c r="AVH320" s="4"/>
      <c r="AVI320" s="4"/>
      <c r="AVJ320" s="4"/>
      <c r="AVK320" s="4"/>
      <c r="AVL320" s="4"/>
      <c r="AVM320" s="4"/>
      <c r="AVN320" s="4"/>
      <c r="AVO320" s="4"/>
      <c r="AVP320" s="4"/>
      <c r="AVQ320" s="4"/>
      <c r="AVR320" s="4"/>
      <c r="AVS320" s="4"/>
      <c r="AVT320" s="4"/>
      <c r="AVU320" s="4"/>
      <c r="AVV320" s="4"/>
      <c r="AVW320" s="4"/>
      <c r="AVX320" s="4"/>
      <c r="AVY320" s="4"/>
      <c r="AVZ320" s="4"/>
      <c r="AWA320" s="4"/>
      <c r="AWB320" s="4"/>
      <c r="AWC320" s="4"/>
      <c r="AWD320" s="4"/>
      <c r="AWE320" s="4"/>
      <c r="AWF320" s="4"/>
      <c r="AWG320" s="4"/>
      <c r="AWH320" s="4"/>
      <c r="AWI320" s="4"/>
      <c r="AWJ320" s="4"/>
      <c r="AWK320" s="4"/>
      <c r="AWL320" s="4"/>
      <c r="AWM320" s="4"/>
      <c r="AWN320" s="4"/>
      <c r="AWO320" s="4"/>
      <c r="AWP320" s="4"/>
      <c r="AWQ320" s="4"/>
      <c r="AWR320" s="4"/>
      <c r="AWS320" s="4"/>
      <c r="AWT320" s="4"/>
      <c r="AWU320" s="4"/>
      <c r="AWV320" s="4"/>
      <c r="AWW320" s="4"/>
      <c r="AWX320" s="4"/>
      <c r="AWY320" s="4"/>
      <c r="AWZ320" s="4"/>
      <c r="AXA320" s="4"/>
      <c r="AXB320" s="4"/>
      <c r="AXC320" s="4"/>
      <c r="AXD320" s="4"/>
      <c r="AXE320" s="4"/>
      <c r="AXF320" s="4"/>
      <c r="AXG320" s="4"/>
      <c r="AXH320" s="4"/>
      <c r="AXI320" s="4"/>
      <c r="AXJ320" s="4"/>
      <c r="AXK320" s="4"/>
      <c r="AXL320" s="4"/>
      <c r="AXM320" s="4"/>
      <c r="AXN320" s="4"/>
      <c r="AXO320" s="4"/>
      <c r="AXP320" s="4"/>
      <c r="AXQ320" s="4"/>
      <c r="AXR320" s="4"/>
      <c r="AXS320" s="4"/>
      <c r="AXT320" s="4"/>
      <c r="AXU320" s="4"/>
      <c r="AXV320" s="4"/>
      <c r="AXW320" s="4"/>
      <c r="AXX320" s="4"/>
      <c r="AXY320" s="4"/>
      <c r="AXZ320" s="4"/>
      <c r="AYA320" s="4"/>
      <c r="AYB320" s="4"/>
      <c r="AYC320" s="4"/>
      <c r="AYD320" s="4"/>
      <c r="AYE320" s="4"/>
      <c r="AYF320" s="4"/>
      <c r="AYG320" s="4"/>
      <c r="AYH320" s="4"/>
      <c r="AYI320" s="4"/>
      <c r="AYJ320" s="4"/>
      <c r="AYK320" s="4"/>
      <c r="AYL320" s="4"/>
      <c r="AYM320" s="4"/>
      <c r="AYN320" s="4"/>
      <c r="AYO320" s="4"/>
      <c r="AYP320" s="4"/>
      <c r="AYQ320" s="4"/>
      <c r="AYR320" s="4"/>
      <c r="AYS320" s="4"/>
      <c r="AYT320" s="4"/>
      <c r="AYU320" s="4"/>
      <c r="AYV320" s="4"/>
      <c r="AYW320" s="4"/>
      <c r="AYX320" s="4"/>
      <c r="AYY320" s="4"/>
      <c r="AYZ320" s="4"/>
      <c r="AZA320" s="4"/>
      <c r="AZB320" s="4"/>
      <c r="AZC320" s="4"/>
      <c r="AZD320" s="4"/>
      <c r="AZE320" s="4"/>
      <c r="AZF320" s="4"/>
      <c r="AZG320" s="4"/>
      <c r="AZH320" s="4"/>
      <c r="AZI320" s="4"/>
      <c r="AZJ320" s="4"/>
      <c r="AZK320" s="4"/>
      <c r="AZL320" s="4"/>
      <c r="AZM320" s="4"/>
      <c r="AZN320" s="4"/>
      <c r="AZO320" s="4"/>
      <c r="AZP320" s="4"/>
      <c r="AZQ320" s="4"/>
      <c r="AZR320" s="4"/>
      <c r="AZS320" s="4"/>
      <c r="AZT320" s="4"/>
      <c r="AZU320" s="4"/>
      <c r="AZV320" s="4"/>
      <c r="AZW320" s="4"/>
      <c r="AZX320" s="4"/>
      <c r="AZY320" s="4"/>
      <c r="AZZ320" s="4"/>
      <c r="BAA320" s="4"/>
      <c r="BAB320" s="4"/>
      <c r="BAC320" s="4"/>
      <c r="BAD320" s="4"/>
      <c r="BAE320" s="4"/>
      <c r="BAF320" s="4"/>
      <c r="BAG320" s="4"/>
      <c r="BAH320" s="4"/>
      <c r="BAI320" s="4"/>
      <c r="BAJ320" s="4"/>
      <c r="BAK320" s="4"/>
      <c r="BAL320" s="4"/>
      <c r="BAM320" s="4"/>
      <c r="BAN320" s="4"/>
      <c r="BAO320" s="4"/>
      <c r="BAP320" s="4"/>
      <c r="BAQ320" s="4"/>
      <c r="BAR320" s="4"/>
      <c r="BAS320" s="4"/>
      <c r="BAT320" s="4"/>
      <c r="BAU320" s="4"/>
      <c r="BAV320" s="4"/>
      <c r="BAW320" s="4"/>
      <c r="BAX320" s="4"/>
      <c r="BAY320" s="4"/>
      <c r="BAZ320" s="4"/>
      <c r="BBA320" s="4"/>
      <c r="BBB320" s="4"/>
      <c r="BBC320" s="4"/>
      <c r="BBD320" s="4"/>
      <c r="BBE320" s="4"/>
      <c r="BBF320" s="4"/>
      <c r="BBG320" s="4"/>
      <c r="BBH320" s="4"/>
      <c r="BBI320" s="4"/>
      <c r="BBJ320" s="4"/>
      <c r="BBK320" s="4"/>
      <c r="BBL320" s="4"/>
      <c r="BBM320" s="4"/>
      <c r="BBN320" s="4"/>
      <c r="BBO320" s="4"/>
      <c r="BBP320" s="4"/>
      <c r="BBQ320" s="4"/>
      <c r="BBR320" s="4"/>
      <c r="BBS320" s="4"/>
      <c r="BBT320" s="4"/>
      <c r="BBU320" s="4"/>
      <c r="BBV320" s="4"/>
      <c r="BBW320" s="4"/>
      <c r="BBX320" s="4"/>
      <c r="BBY320" s="4"/>
      <c r="BBZ320" s="4"/>
      <c r="BCA320" s="4"/>
      <c r="BCB320" s="4"/>
      <c r="BCC320" s="4"/>
      <c r="BCD320" s="4"/>
      <c r="BCE320" s="4"/>
      <c r="BCF320" s="4"/>
      <c r="BCG320" s="4"/>
      <c r="BCH320" s="4"/>
      <c r="BCI320" s="4"/>
      <c r="BCJ320" s="4"/>
      <c r="BCK320" s="4"/>
      <c r="BCL320" s="4"/>
      <c r="BCM320" s="4"/>
      <c r="BCN320" s="4"/>
      <c r="BCO320" s="4"/>
      <c r="BCP320" s="4"/>
      <c r="BCQ320" s="4"/>
      <c r="BCR320" s="4"/>
      <c r="BCS320" s="4"/>
      <c r="BCT320" s="4"/>
      <c r="BCU320" s="4"/>
      <c r="BCV320" s="4"/>
      <c r="BCW320" s="4"/>
      <c r="BCX320" s="4"/>
      <c r="BCY320" s="4"/>
      <c r="BCZ320" s="4"/>
      <c r="BDA320" s="4"/>
      <c r="BDB320" s="4"/>
      <c r="BDC320" s="4"/>
      <c r="BDD320" s="4"/>
      <c r="BDE320" s="4"/>
      <c r="BDF320" s="4"/>
      <c r="BDG320" s="4"/>
      <c r="BDH320" s="4"/>
      <c r="BDI320" s="4"/>
      <c r="BDJ320" s="4"/>
      <c r="BDK320" s="4"/>
      <c r="BDL320" s="4"/>
      <c r="BDM320" s="4"/>
      <c r="BDN320" s="4"/>
      <c r="BDO320" s="4"/>
      <c r="BDP320" s="4"/>
      <c r="BDQ320" s="4"/>
      <c r="BDR320" s="4"/>
      <c r="BDS320" s="4"/>
      <c r="BDT320" s="4"/>
      <c r="BDU320" s="4"/>
      <c r="BDV320" s="4"/>
      <c r="BDW320" s="4"/>
      <c r="BDX320" s="4"/>
      <c r="BDY320" s="4"/>
      <c r="BDZ320" s="4"/>
      <c r="BEA320" s="4"/>
      <c r="BEB320" s="4"/>
      <c r="BEC320" s="4"/>
      <c r="BED320" s="4"/>
      <c r="BEE320" s="4"/>
      <c r="BEF320" s="4"/>
      <c r="BEG320" s="4"/>
      <c r="BEH320" s="4"/>
      <c r="BEI320" s="4"/>
      <c r="BEJ320" s="4"/>
      <c r="BEK320" s="4"/>
      <c r="BEL320" s="4"/>
      <c r="BEM320" s="4"/>
      <c r="BEN320" s="4"/>
      <c r="BEO320" s="4"/>
      <c r="BEP320" s="4"/>
      <c r="BEQ320" s="4"/>
      <c r="BER320" s="4"/>
      <c r="BES320" s="4"/>
      <c r="BET320" s="4"/>
      <c r="BEU320" s="4"/>
      <c r="BEV320" s="4"/>
      <c r="BEW320" s="4"/>
      <c r="BEX320" s="4"/>
      <c r="BEY320" s="4"/>
      <c r="BEZ320" s="4"/>
      <c r="BFA320" s="4"/>
      <c r="BFB320" s="4"/>
      <c r="BFC320" s="4"/>
      <c r="BFD320" s="4"/>
      <c r="BFE320" s="4"/>
      <c r="BFF320" s="4"/>
      <c r="BFG320" s="4"/>
      <c r="BFH320" s="4"/>
      <c r="BFI320" s="4"/>
      <c r="BFJ320" s="4"/>
      <c r="BFK320" s="4"/>
      <c r="BFL320" s="4"/>
      <c r="BFM320" s="4"/>
      <c r="BFN320" s="4"/>
      <c r="BFO320" s="4"/>
      <c r="BFP320" s="4"/>
      <c r="BFQ320" s="4"/>
      <c r="BFR320" s="4"/>
      <c r="BFS320" s="4"/>
      <c r="BFT320" s="4"/>
      <c r="BFU320" s="4"/>
      <c r="BFV320" s="4"/>
      <c r="BFW320" s="4"/>
      <c r="BFX320" s="4"/>
      <c r="BFY320" s="4"/>
      <c r="BFZ320" s="4"/>
      <c r="BGA320" s="4"/>
      <c r="BGB320" s="4"/>
      <c r="BGC320" s="4"/>
      <c r="BGD320" s="4"/>
      <c r="BGE320" s="4"/>
      <c r="BGF320" s="4"/>
      <c r="BGG320" s="4"/>
      <c r="BGH320" s="4"/>
      <c r="BGI320" s="4"/>
      <c r="BGJ320" s="4"/>
      <c r="BGK320" s="4"/>
      <c r="BGL320" s="4"/>
      <c r="BGM320" s="4"/>
      <c r="BGN320" s="4"/>
      <c r="BGO320" s="4"/>
      <c r="BGP320" s="4"/>
      <c r="BGQ320" s="4"/>
      <c r="BGR320" s="4"/>
      <c r="BGS320" s="4"/>
      <c r="BGT320" s="4"/>
      <c r="BGU320" s="4"/>
      <c r="BGV320" s="4"/>
      <c r="BGW320" s="4"/>
      <c r="BGX320" s="4"/>
      <c r="BGY320" s="4"/>
      <c r="BGZ320" s="4"/>
      <c r="BHA320" s="4"/>
      <c r="BHB320" s="4"/>
      <c r="BHC320" s="4"/>
      <c r="BHD320" s="4"/>
      <c r="BHE320" s="4"/>
      <c r="BHF320" s="4"/>
      <c r="BHG320" s="4"/>
      <c r="BHH320" s="4"/>
      <c r="BHI320" s="4"/>
      <c r="BHJ320" s="4"/>
      <c r="BHK320" s="4"/>
      <c r="BHL320" s="4"/>
      <c r="BHM320" s="4"/>
      <c r="BHN320" s="4"/>
      <c r="BHO320" s="4"/>
      <c r="BHP320" s="4"/>
      <c r="BHQ320" s="4"/>
      <c r="BHR320" s="4"/>
      <c r="BHS320" s="4"/>
      <c r="BHT320" s="4"/>
      <c r="BHU320" s="4"/>
      <c r="BHV320" s="4"/>
      <c r="BHW320" s="4"/>
      <c r="BHX320" s="4"/>
      <c r="BHY320" s="4"/>
      <c r="BHZ320" s="4"/>
      <c r="BIA320" s="4"/>
      <c r="BIB320" s="4"/>
      <c r="BIC320" s="4"/>
      <c r="BID320" s="4"/>
      <c r="BIE320" s="4"/>
      <c r="BIF320" s="4"/>
      <c r="BIG320" s="4"/>
      <c r="BIH320" s="4"/>
      <c r="BII320" s="4"/>
      <c r="BIJ320" s="4"/>
      <c r="BIK320" s="4"/>
      <c r="BIL320" s="4"/>
      <c r="BIM320" s="4"/>
      <c r="BIN320" s="4"/>
      <c r="BIO320" s="4"/>
      <c r="BIP320" s="4"/>
      <c r="BIQ320" s="4"/>
      <c r="BIR320" s="4"/>
      <c r="BIS320" s="4"/>
      <c r="BIT320" s="4"/>
      <c r="BIU320" s="4"/>
      <c r="BIV320" s="4"/>
      <c r="BIW320" s="4"/>
      <c r="BIX320" s="4"/>
      <c r="BIY320" s="4"/>
      <c r="BIZ320" s="4"/>
      <c r="BJA320" s="4"/>
      <c r="BJB320" s="4"/>
      <c r="BJC320" s="4"/>
      <c r="BJD320" s="4"/>
      <c r="BJE320" s="4"/>
      <c r="BJF320" s="4"/>
      <c r="BJG320" s="4"/>
      <c r="BJH320" s="4"/>
      <c r="BJI320" s="4"/>
      <c r="BJJ320" s="4"/>
      <c r="BJK320" s="4"/>
      <c r="BJL320" s="4"/>
      <c r="BJM320" s="4"/>
      <c r="BJN320" s="4"/>
      <c r="BJO320" s="4"/>
      <c r="BJP320" s="4"/>
      <c r="BJQ320" s="4"/>
      <c r="BJR320" s="4"/>
      <c r="BJS320" s="4"/>
      <c r="BJT320" s="4"/>
      <c r="BJU320" s="4"/>
      <c r="BJV320" s="4"/>
      <c r="BJW320" s="4"/>
      <c r="BJX320" s="4"/>
      <c r="BJY320" s="4"/>
      <c r="BJZ320" s="4"/>
      <c r="BKA320" s="4"/>
      <c r="BKB320" s="4"/>
      <c r="BKC320" s="4"/>
      <c r="BKD320" s="4"/>
      <c r="BKE320" s="4"/>
      <c r="BKF320" s="4"/>
      <c r="BKG320" s="4"/>
      <c r="BKH320" s="4"/>
      <c r="BKI320" s="4"/>
      <c r="BKJ320" s="4"/>
      <c r="BKK320" s="4"/>
      <c r="BKL320" s="4"/>
      <c r="BKM320" s="4"/>
      <c r="BKN320" s="4"/>
      <c r="BKO320" s="4"/>
      <c r="BKP320" s="4"/>
      <c r="BKQ320" s="4"/>
      <c r="BKR320" s="4"/>
      <c r="BKS320" s="4"/>
      <c r="BKT320" s="4"/>
      <c r="BKU320" s="4"/>
      <c r="BKV320" s="4"/>
      <c r="BKW320" s="4"/>
      <c r="BKX320" s="4"/>
      <c r="BKY320" s="4"/>
      <c r="BKZ320" s="4"/>
      <c r="BLA320" s="4"/>
      <c r="BLB320" s="4"/>
      <c r="BLC320" s="4"/>
      <c r="BLD320" s="4"/>
      <c r="BLE320" s="4"/>
      <c r="BLF320" s="4"/>
      <c r="BLG320" s="4"/>
      <c r="BLH320" s="4"/>
      <c r="BLI320" s="4"/>
      <c r="BLJ320" s="4"/>
      <c r="BLK320" s="4"/>
      <c r="BLL320" s="4"/>
      <c r="BLM320" s="4"/>
      <c r="BLN320" s="4"/>
      <c r="BLO320" s="4"/>
      <c r="BLP320" s="4"/>
      <c r="BLQ320" s="4"/>
      <c r="BLR320" s="4"/>
      <c r="BLS320" s="4"/>
      <c r="BLT320" s="4"/>
      <c r="BLU320" s="4"/>
      <c r="BLV320" s="4"/>
      <c r="BLW320" s="4"/>
      <c r="BLX320" s="4"/>
      <c r="BLY320" s="4"/>
      <c r="BLZ320" s="4"/>
      <c r="BMA320" s="4"/>
      <c r="BMB320" s="4"/>
      <c r="BMC320" s="4"/>
      <c r="BMD320" s="4"/>
      <c r="BME320" s="4"/>
      <c r="BMF320" s="4"/>
      <c r="BMG320" s="4"/>
      <c r="BMH320" s="4"/>
      <c r="BMI320" s="4"/>
      <c r="BMJ320" s="4"/>
      <c r="BMK320" s="4"/>
      <c r="BML320" s="4"/>
      <c r="BMM320" s="4"/>
      <c r="BMN320" s="4"/>
      <c r="BMO320" s="4"/>
      <c r="BMP320" s="4"/>
      <c r="BMQ320" s="4"/>
      <c r="BMR320" s="4"/>
      <c r="BMS320" s="4"/>
      <c r="BMT320" s="4"/>
      <c r="BMU320" s="4"/>
      <c r="BMV320" s="4"/>
      <c r="BMW320" s="4"/>
      <c r="BMX320" s="4"/>
      <c r="BMY320" s="4"/>
      <c r="BMZ320" s="4"/>
      <c r="BNA320" s="4"/>
      <c r="BNB320" s="4"/>
      <c r="BNC320" s="4"/>
      <c r="BND320" s="4"/>
      <c r="BNE320" s="4"/>
      <c r="BNF320" s="4"/>
      <c r="BNG320" s="4"/>
      <c r="BNH320" s="4"/>
      <c r="BNI320" s="4"/>
      <c r="BNJ320" s="4"/>
      <c r="BNK320" s="4"/>
      <c r="BNL320" s="4"/>
      <c r="BNM320" s="4"/>
      <c r="BNN320" s="4"/>
      <c r="BNO320" s="4"/>
      <c r="BNP320" s="4"/>
      <c r="BNQ320" s="4"/>
      <c r="BNR320" s="4"/>
      <c r="BNS320" s="4"/>
      <c r="BNT320" s="4"/>
      <c r="BNU320" s="4"/>
      <c r="BNV320" s="4"/>
      <c r="BNW320" s="4"/>
      <c r="BNX320" s="4"/>
      <c r="BNY320" s="4"/>
      <c r="BNZ320" s="4"/>
      <c r="BOA320" s="4"/>
      <c r="BOB320" s="4"/>
      <c r="BOC320" s="4"/>
      <c r="BOD320" s="4"/>
      <c r="BOE320" s="4"/>
      <c r="BOF320" s="4"/>
      <c r="BOG320" s="4"/>
      <c r="BOH320" s="4"/>
      <c r="BOI320" s="4"/>
      <c r="BOJ320" s="4"/>
      <c r="BOK320" s="4"/>
      <c r="BOL320" s="4"/>
      <c r="BOM320" s="4"/>
      <c r="BON320" s="4"/>
      <c r="BOO320" s="4"/>
      <c r="BOP320" s="4"/>
      <c r="BOQ320" s="4"/>
      <c r="BOR320" s="4"/>
      <c r="BOS320" s="4"/>
      <c r="BOT320" s="4"/>
      <c r="BOU320" s="4"/>
      <c r="BOV320" s="4"/>
      <c r="BOW320" s="4"/>
      <c r="BOX320" s="4"/>
      <c r="BOY320" s="4"/>
      <c r="BOZ320" s="4"/>
      <c r="BPA320" s="4"/>
      <c r="BPB320" s="4"/>
      <c r="BPC320" s="4"/>
      <c r="BPD320" s="4"/>
      <c r="BPE320" s="4"/>
      <c r="BPF320" s="4"/>
      <c r="BPG320" s="4"/>
      <c r="BPH320" s="4"/>
      <c r="BPI320" s="4"/>
      <c r="BPJ320" s="4"/>
      <c r="BPK320" s="4"/>
      <c r="BPL320" s="4"/>
      <c r="BPM320" s="4"/>
      <c r="BPN320" s="4"/>
      <c r="BPO320" s="4"/>
      <c r="BPP320" s="4"/>
      <c r="BPQ320" s="4"/>
      <c r="BPR320" s="4"/>
      <c r="BPS320" s="4"/>
      <c r="BPT320" s="4"/>
      <c r="BPU320" s="4"/>
      <c r="BPV320" s="4"/>
      <c r="BPW320" s="4"/>
      <c r="BPX320" s="4"/>
      <c r="BPY320" s="4"/>
      <c r="BPZ320" s="4"/>
      <c r="BQA320" s="4"/>
      <c r="BQB320" s="4"/>
      <c r="BQC320" s="4"/>
      <c r="BQD320" s="4"/>
      <c r="BQE320" s="4"/>
      <c r="BQF320" s="4"/>
      <c r="BQG320" s="4"/>
      <c r="BQH320" s="4"/>
      <c r="BQI320" s="4"/>
      <c r="BQJ320" s="4"/>
      <c r="BQK320" s="4"/>
      <c r="BQL320" s="4"/>
      <c r="BQM320" s="4"/>
      <c r="BQN320" s="4"/>
      <c r="BQO320" s="4"/>
      <c r="BQP320" s="4"/>
      <c r="BQQ320" s="4"/>
      <c r="BQR320" s="4"/>
      <c r="BQS320" s="4"/>
      <c r="BQT320" s="4"/>
      <c r="BQU320" s="4"/>
      <c r="BQV320" s="4"/>
      <c r="BQW320" s="4"/>
      <c r="BQX320" s="4"/>
      <c r="BQY320" s="4"/>
      <c r="BQZ320" s="4"/>
      <c r="BRA320" s="4"/>
      <c r="BRB320" s="4"/>
      <c r="BRC320" s="4"/>
      <c r="BRD320" s="4"/>
      <c r="BRE320" s="4"/>
      <c r="BRF320" s="4"/>
      <c r="BRG320" s="4"/>
      <c r="BRH320" s="4"/>
      <c r="BRI320" s="4"/>
      <c r="BRJ320" s="4"/>
      <c r="BRK320" s="4"/>
      <c r="BRL320" s="4"/>
      <c r="BRM320" s="4"/>
      <c r="BRN320" s="4"/>
      <c r="BRO320" s="4"/>
      <c r="BRP320" s="4"/>
      <c r="BRQ320" s="4"/>
      <c r="BRR320" s="4"/>
      <c r="BRS320" s="4"/>
      <c r="BRT320" s="4"/>
      <c r="BRU320" s="4"/>
      <c r="BRV320" s="4"/>
      <c r="BRW320" s="4"/>
      <c r="BRX320" s="4"/>
      <c r="BRY320" s="4"/>
      <c r="BRZ320" s="4"/>
      <c r="BSA320" s="4"/>
      <c r="BSB320" s="4"/>
      <c r="BSC320" s="4"/>
      <c r="BSD320" s="4"/>
      <c r="BSE320" s="4"/>
      <c r="BSF320" s="4"/>
      <c r="BSG320" s="4"/>
      <c r="BSH320" s="4"/>
      <c r="BSI320" s="4"/>
      <c r="BSJ320" s="4"/>
      <c r="BSK320" s="4"/>
      <c r="BSL320" s="4"/>
      <c r="BSM320" s="4"/>
      <c r="BSN320" s="4"/>
      <c r="BSO320" s="4"/>
      <c r="BSP320" s="4"/>
      <c r="BSQ320" s="4"/>
      <c r="BSR320" s="4"/>
      <c r="BSS320" s="4"/>
      <c r="BST320" s="4"/>
      <c r="BSU320" s="4"/>
      <c r="BSV320" s="4"/>
      <c r="BSW320" s="4"/>
      <c r="BSX320" s="4"/>
      <c r="BSY320" s="4"/>
      <c r="BSZ320" s="4"/>
      <c r="BTA320" s="4"/>
      <c r="BTB320" s="4"/>
      <c r="BTC320" s="4"/>
      <c r="BTD320" s="4"/>
      <c r="BTE320" s="4"/>
      <c r="BTF320" s="4"/>
      <c r="BTG320" s="4"/>
      <c r="BTH320" s="4"/>
      <c r="BTI320" s="4"/>
      <c r="BTJ320" s="4"/>
      <c r="BTK320" s="4"/>
      <c r="BTL320" s="4"/>
      <c r="BTM320" s="4"/>
      <c r="BTN320" s="4"/>
      <c r="BTO320" s="4"/>
      <c r="BTP320" s="4"/>
      <c r="BTQ320" s="4"/>
      <c r="BTR320" s="4"/>
      <c r="BTS320" s="4"/>
      <c r="BTT320" s="4"/>
      <c r="BTU320" s="4"/>
      <c r="BTV320" s="4"/>
      <c r="BTW320" s="4"/>
      <c r="BTX320" s="4"/>
      <c r="BTY320" s="4"/>
      <c r="BTZ320" s="4"/>
      <c r="BUA320" s="4"/>
      <c r="BUB320" s="4"/>
      <c r="BUC320" s="4"/>
      <c r="BUD320" s="4"/>
      <c r="BUE320" s="4"/>
      <c r="BUF320" s="4"/>
      <c r="BUG320" s="4"/>
      <c r="BUH320" s="4"/>
      <c r="BUI320" s="4"/>
      <c r="BUJ320" s="4"/>
      <c r="BUK320" s="4"/>
      <c r="BUL320" s="4"/>
      <c r="BUM320" s="4"/>
      <c r="BUN320" s="4"/>
      <c r="BUO320" s="4"/>
      <c r="BUP320" s="4"/>
      <c r="BUQ320" s="4"/>
      <c r="BUR320" s="4"/>
      <c r="BUS320" s="4"/>
      <c r="BUT320" s="4"/>
      <c r="BUU320" s="4"/>
      <c r="BUV320" s="4"/>
      <c r="BUW320" s="4"/>
      <c r="BUX320" s="4"/>
      <c r="BUY320" s="4"/>
      <c r="BUZ320" s="4"/>
      <c r="BVA320" s="4"/>
      <c r="BVB320" s="4"/>
      <c r="BVC320" s="4"/>
      <c r="BVD320" s="4"/>
      <c r="BVE320" s="4"/>
      <c r="BVF320" s="4"/>
      <c r="BVG320" s="4"/>
      <c r="BVH320" s="4"/>
      <c r="BVI320" s="4"/>
      <c r="BVJ320" s="4"/>
      <c r="BVK320" s="4"/>
      <c r="BVL320" s="4"/>
      <c r="BVM320" s="4"/>
      <c r="BVN320" s="4"/>
      <c r="BVO320" s="4"/>
      <c r="BVP320" s="4"/>
      <c r="BVQ320" s="4"/>
      <c r="BVR320" s="4"/>
      <c r="BVS320" s="4"/>
      <c r="BVT320" s="4"/>
      <c r="BVU320" s="4"/>
      <c r="BVV320" s="4"/>
      <c r="BVW320" s="4"/>
      <c r="BVX320" s="4"/>
      <c r="BVY320" s="4"/>
      <c r="BVZ320" s="4"/>
      <c r="BWA320" s="4"/>
      <c r="BWB320" s="4"/>
      <c r="BWC320" s="4"/>
      <c r="BWD320" s="4"/>
      <c r="BWE320" s="4"/>
      <c r="BWF320" s="4"/>
      <c r="BWG320" s="4"/>
      <c r="BWH320" s="4"/>
      <c r="BWI320" s="4"/>
      <c r="BWJ320" s="4"/>
      <c r="BWK320" s="4"/>
      <c r="BWL320" s="4"/>
      <c r="BWM320" s="4"/>
      <c r="BWN320" s="4"/>
      <c r="BWO320" s="4"/>
      <c r="BWP320" s="4"/>
      <c r="BWQ320" s="4"/>
      <c r="BWR320" s="4"/>
      <c r="BWS320" s="4"/>
      <c r="BWT320" s="4"/>
      <c r="BWU320" s="4"/>
      <c r="BWV320" s="4"/>
      <c r="BWW320" s="4"/>
      <c r="BWX320" s="4"/>
      <c r="BWY320" s="4"/>
      <c r="BWZ320" s="4"/>
      <c r="BXA320" s="4"/>
      <c r="BXB320" s="4"/>
      <c r="BXC320" s="4"/>
      <c r="BXD320" s="4"/>
      <c r="BXE320" s="4"/>
      <c r="BXF320" s="4"/>
      <c r="BXG320" s="4"/>
      <c r="BXH320" s="4"/>
      <c r="BXI320" s="4"/>
      <c r="BXJ320" s="4"/>
      <c r="BXK320" s="4"/>
      <c r="BXL320" s="4"/>
      <c r="BXM320" s="4"/>
      <c r="BXN320" s="4"/>
      <c r="BXO320" s="4"/>
      <c r="BXP320" s="4"/>
      <c r="BXQ320" s="4"/>
      <c r="BXR320" s="4"/>
      <c r="BXS320" s="4"/>
      <c r="BXT320" s="4"/>
      <c r="BXU320" s="4"/>
      <c r="BXV320" s="4"/>
      <c r="BXW320" s="4"/>
      <c r="BXX320" s="4"/>
      <c r="BXY320" s="4"/>
      <c r="BXZ320" s="4"/>
      <c r="BYA320" s="4"/>
      <c r="BYB320" s="4"/>
      <c r="BYC320" s="4"/>
      <c r="BYD320" s="4"/>
      <c r="BYE320" s="4"/>
      <c r="BYF320" s="4"/>
      <c r="BYG320" s="4"/>
      <c r="BYH320" s="4"/>
      <c r="BYI320" s="4"/>
      <c r="BYJ320" s="4"/>
      <c r="BYK320" s="4"/>
      <c r="BYL320" s="4"/>
      <c r="BYM320" s="4"/>
      <c r="BYN320" s="4"/>
      <c r="BYO320" s="4"/>
      <c r="BYP320" s="4"/>
      <c r="BYQ320" s="4"/>
      <c r="BYR320" s="4"/>
      <c r="BYS320" s="4"/>
      <c r="BYT320" s="4"/>
      <c r="BYU320" s="4"/>
      <c r="BYV320" s="4"/>
      <c r="BYW320" s="4"/>
      <c r="BYX320" s="4"/>
      <c r="BYY320" s="4"/>
      <c r="BYZ320" s="4"/>
      <c r="BZA320" s="4"/>
      <c r="BZB320" s="4"/>
      <c r="BZC320" s="4"/>
      <c r="BZD320" s="4"/>
      <c r="BZE320" s="4"/>
      <c r="BZF320" s="4"/>
      <c r="BZG320" s="4"/>
      <c r="BZH320" s="4"/>
      <c r="BZI320" s="4"/>
      <c r="BZJ320" s="4"/>
      <c r="BZK320" s="4"/>
      <c r="BZL320" s="4"/>
      <c r="BZM320" s="4"/>
      <c r="BZN320" s="4"/>
      <c r="BZO320" s="4"/>
      <c r="BZP320" s="4"/>
      <c r="BZQ320" s="4"/>
      <c r="BZR320" s="4"/>
      <c r="BZS320" s="4"/>
      <c r="BZT320" s="4"/>
      <c r="BZU320" s="4"/>
      <c r="BZV320" s="4"/>
      <c r="BZW320" s="4"/>
      <c r="BZX320" s="4"/>
      <c r="BZY320" s="4"/>
      <c r="BZZ320" s="4"/>
      <c r="CAA320" s="4"/>
      <c r="CAB320" s="4"/>
      <c r="CAC320" s="4"/>
      <c r="CAD320" s="4"/>
      <c r="CAE320" s="4"/>
      <c r="CAF320" s="4"/>
      <c r="CAG320" s="4"/>
      <c r="CAH320" s="4"/>
      <c r="CAI320" s="4"/>
      <c r="CAJ320" s="4"/>
      <c r="CAK320" s="4"/>
      <c r="CAL320" s="4"/>
      <c r="CAM320" s="4"/>
      <c r="CAN320" s="4"/>
      <c r="CAO320" s="4"/>
      <c r="CAP320" s="4"/>
      <c r="CAQ320" s="4"/>
      <c r="CAR320" s="4"/>
      <c r="CAS320" s="4"/>
      <c r="CAT320" s="4"/>
      <c r="CAU320" s="4"/>
      <c r="CAV320" s="4"/>
      <c r="CAW320" s="4"/>
      <c r="CAX320" s="4"/>
      <c r="CAY320" s="4"/>
      <c r="CAZ320" s="4"/>
      <c r="CBA320" s="4"/>
      <c r="CBB320" s="4"/>
      <c r="CBC320" s="4"/>
      <c r="CBD320" s="4"/>
      <c r="CBE320" s="4"/>
      <c r="CBF320" s="4"/>
      <c r="CBG320" s="4"/>
      <c r="CBH320" s="4"/>
      <c r="CBI320" s="4"/>
      <c r="CBJ320" s="4"/>
      <c r="CBK320" s="4"/>
      <c r="CBL320" s="4"/>
      <c r="CBM320" s="4"/>
      <c r="CBN320" s="4"/>
      <c r="CBO320" s="4"/>
      <c r="CBP320" s="4"/>
      <c r="CBQ320" s="4"/>
      <c r="CBR320" s="4"/>
      <c r="CBS320" s="4"/>
      <c r="CBT320" s="4"/>
      <c r="CBU320" s="4"/>
      <c r="CBV320" s="4"/>
      <c r="CBW320" s="4"/>
      <c r="CBX320" s="4"/>
      <c r="CBY320" s="4"/>
      <c r="CBZ320" s="4"/>
      <c r="CCA320" s="4"/>
      <c r="CCB320" s="4"/>
      <c r="CCC320" s="4"/>
      <c r="CCD320" s="4"/>
      <c r="CCE320" s="4"/>
      <c r="CCF320" s="4"/>
      <c r="CCG320" s="4"/>
      <c r="CCH320" s="4"/>
      <c r="CCI320" s="4"/>
      <c r="CCJ320" s="4"/>
      <c r="CCK320" s="4"/>
      <c r="CCL320" s="4"/>
      <c r="CCM320" s="4"/>
      <c r="CCN320" s="4"/>
      <c r="CCO320" s="4"/>
      <c r="CCP320" s="4"/>
      <c r="CCQ320" s="4"/>
      <c r="CCR320" s="4"/>
      <c r="CCS320" s="4"/>
      <c r="CCT320" s="4"/>
      <c r="CCU320" s="4"/>
      <c r="CCV320" s="4"/>
      <c r="CCW320" s="4"/>
      <c r="CCX320" s="4"/>
      <c r="CCY320" s="4"/>
      <c r="CCZ320" s="4"/>
      <c r="CDA320" s="4"/>
      <c r="CDB320" s="4"/>
      <c r="CDC320" s="4"/>
      <c r="CDD320" s="4"/>
      <c r="CDE320" s="4"/>
      <c r="CDF320" s="4"/>
      <c r="CDG320" s="4"/>
      <c r="CDH320" s="4"/>
      <c r="CDI320" s="4"/>
      <c r="CDJ320" s="4"/>
      <c r="CDK320" s="4"/>
      <c r="CDL320" s="4"/>
      <c r="CDM320" s="4"/>
      <c r="CDN320" s="4"/>
      <c r="CDO320" s="4"/>
      <c r="CDP320" s="4"/>
      <c r="CDQ320" s="4"/>
      <c r="CDR320" s="4"/>
      <c r="CDS320" s="4"/>
      <c r="CDT320" s="4"/>
      <c r="CDU320" s="4"/>
      <c r="CDV320" s="4"/>
      <c r="CDW320" s="4"/>
      <c r="CDX320" s="4"/>
      <c r="CDY320" s="4"/>
      <c r="CDZ320" s="4"/>
      <c r="CEA320" s="4"/>
      <c r="CEB320" s="4"/>
      <c r="CEC320" s="4"/>
      <c r="CED320" s="4"/>
      <c r="CEE320" s="4"/>
      <c r="CEF320" s="4"/>
      <c r="CEG320" s="4"/>
      <c r="CEH320" s="4"/>
      <c r="CEI320" s="4"/>
      <c r="CEJ320" s="4"/>
      <c r="CEK320" s="4"/>
      <c r="CEL320" s="4"/>
      <c r="CEM320" s="4"/>
      <c r="CEN320" s="4"/>
      <c r="CEO320" s="4"/>
      <c r="CEP320" s="4"/>
      <c r="CEQ320" s="4"/>
      <c r="CER320" s="4"/>
      <c r="CES320" s="4"/>
      <c r="CET320" s="4"/>
      <c r="CEU320" s="4"/>
      <c r="CEV320" s="4"/>
      <c r="CEW320" s="4"/>
      <c r="CEX320" s="4"/>
      <c r="CEY320" s="4"/>
      <c r="CEZ320" s="4"/>
      <c r="CFA320" s="4"/>
      <c r="CFB320" s="4"/>
      <c r="CFC320" s="4"/>
      <c r="CFD320" s="4"/>
      <c r="CFE320" s="4"/>
      <c r="CFF320" s="4"/>
      <c r="CFG320" s="4"/>
      <c r="CFH320" s="4"/>
      <c r="CFI320" s="4"/>
      <c r="CFJ320" s="4"/>
      <c r="CFK320" s="4"/>
      <c r="CFL320" s="4"/>
      <c r="CFM320" s="4"/>
      <c r="CFN320" s="4"/>
      <c r="CFO320" s="4"/>
      <c r="CFP320" s="4"/>
      <c r="CFQ320" s="4"/>
      <c r="CFR320" s="4"/>
      <c r="CFS320" s="4"/>
      <c r="CFT320" s="4"/>
      <c r="CFU320" s="4"/>
      <c r="CFV320" s="4"/>
      <c r="CFW320" s="4"/>
      <c r="CFX320" s="4"/>
      <c r="CFY320" s="4"/>
      <c r="CFZ320" s="4"/>
      <c r="CGA320" s="4"/>
      <c r="CGB320" s="4"/>
      <c r="CGC320" s="4"/>
      <c r="CGD320" s="4"/>
      <c r="CGE320" s="4"/>
      <c r="CGF320" s="4"/>
      <c r="CGG320" s="4"/>
      <c r="CGH320" s="4"/>
      <c r="CGI320" s="4"/>
      <c r="CGJ320" s="4"/>
      <c r="CGK320" s="4"/>
      <c r="CGL320" s="4"/>
      <c r="CGM320" s="4"/>
      <c r="CGN320" s="4"/>
      <c r="CGO320" s="4"/>
      <c r="CGP320" s="4"/>
      <c r="CGQ320" s="4"/>
      <c r="CGR320" s="4"/>
      <c r="CGS320" s="4"/>
      <c r="CGT320" s="4"/>
      <c r="CGU320" s="4"/>
      <c r="CGV320" s="4"/>
      <c r="CGW320" s="4"/>
      <c r="CGX320" s="4"/>
      <c r="CGY320" s="4"/>
      <c r="CGZ320" s="4"/>
      <c r="CHA320" s="4"/>
      <c r="CHB320" s="4"/>
      <c r="CHC320" s="4"/>
      <c r="CHD320" s="4"/>
      <c r="CHE320" s="4"/>
      <c r="CHF320" s="4"/>
      <c r="CHG320" s="4"/>
      <c r="CHH320" s="4"/>
      <c r="CHI320" s="4"/>
      <c r="CHJ320" s="4"/>
      <c r="CHK320" s="4"/>
      <c r="CHL320" s="4"/>
      <c r="CHM320" s="4"/>
      <c r="CHN320" s="4"/>
      <c r="CHO320" s="4"/>
      <c r="CHP320" s="4"/>
      <c r="CHQ320" s="4"/>
      <c r="CHR320" s="4"/>
      <c r="CHS320" s="4"/>
      <c r="CHT320" s="4"/>
      <c r="CHU320" s="4"/>
      <c r="CHV320" s="4"/>
      <c r="CHW320" s="4"/>
      <c r="CHX320" s="4"/>
      <c r="CHY320" s="4"/>
      <c r="CHZ320" s="4"/>
      <c r="CIA320" s="4"/>
      <c r="CIB320" s="4"/>
      <c r="CIC320" s="4"/>
      <c r="CID320" s="4"/>
      <c r="CIE320" s="4"/>
      <c r="CIF320" s="4"/>
      <c r="CIG320" s="4"/>
      <c r="CIH320" s="4"/>
      <c r="CII320" s="4"/>
      <c r="CIJ320" s="4"/>
      <c r="CIK320" s="4"/>
      <c r="CIL320" s="4"/>
      <c r="CIM320" s="4"/>
      <c r="CIN320" s="4"/>
      <c r="CIO320" s="4"/>
      <c r="CIP320" s="4"/>
      <c r="CIQ320" s="4"/>
      <c r="CIR320" s="4"/>
      <c r="CIS320" s="4"/>
      <c r="CIT320" s="4"/>
      <c r="CIU320" s="4"/>
      <c r="CIV320" s="4"/>
      <c r="CIW320" s="4"/>
      <c r="CIX320" s="4"/>
      <c r="CIY320" s="4"/>
      <c r="CIZ320" s="4"/>
      <c r="CJA320" s="4"/>
      <c r="CJB320" s="4"/>
      <c r="CJC320" s="4"/>
      <c r="CJD320" s="4"/>
      <c r="CJE320" s="4"/>
      <c r="CJF320" s="4"/>
      <c r="CJG320" s="4"/>
      <c r="CJH320" s="4"/>
      <c r="CJI320" s="4"/>
      <c r="CJJ320" s="4"/>
      <c r="CJK320" s="4"/>
      <c r="CJL320" s="4"/>
      <c r="CJM320" s="4"/>
      <c r="CJN320" s="4"/>
      <c r="CJO320" s="4"/>
      <c r="CJP320" s="4"/>
      <c r="CJQ320" s="4"/>
      <c r="CJR320" s="4"/>
      <c r="CJS320" s="4"/>
      <c r="CJT320" s="4"/>
      <c r="CJU320" s="4"/>
      <c r="CJV320" s="4"/>
      <c r="CJW320" s="4"/>
      <c r="CJX320" s="4"/>
      <c r="CJY320" s="4"/>
      <c r="CJZ320" s="4"/>
      <c r="CKA320" s="4"/>
      <c r="CKB320" s="4"/>
      <c r="CKC320" s="4"/>
      <c r="CKD320" s="4"/>
      <c r="CKE320" s="4"/>
      <c r="CKF320" s="4"/>
      <c r="CKG320" s="4"/>
      <c r="CKH320" s="4"/>
      <c r="CKI320" s="4"/>
      <c r="CKJ320" s="4"/>
      <c r="CKK320" s="4"/>
      <c r="CKL320" s="4"/>
      <c r="CKM320" s="4"/>
      <c r="CKN320" s="4"/>
      <c r="CKO320" s="4"/>
      <c r="CKP320" s="4"/>
      <c r="CKQ320" s="4"/>
      <c r="CKR320" s="4"/>
      <c r="CKS320" s="4"/>
      <c r="CKT320" s="4"/>
      <c r="CKU320" s="4"/>
      <c r="CKV320" s="4"/>
      <c r="CKW320" s="4"/>
      <c r="CKX320" s="4"/>
      <c r="CKY320" s="4"/>
      <c r="CKZ320" s="4"/>
      <c r="CLA320" s="4"/>
      <c r="CLB320" s="4"/>
      <c r="CLC320" s="4"/>
      <c r="CLD320" s="4"/>
      <c r="CLE320" s="4"/>
      <c r="CLF320" s="4"/>
      <c r="CLG320" s="4"/>
      <c r="CLH320" s="4"/>
      <c r="CLI320" s="4"/>
      <c r="CLJ320" s="4"/>
      <c r="CLK320" s="4"/>
      <c r="CLL320" s="4"/>
      <c r="CLM320" s="4"/>
      <c r="CLN320" s="4"/>
      <c r="CLO320" s="4"/>
      <c r="CLP320" s="4"/>
      <c r="CLQ320" s="4"/>
      <c r="CLR320" s="4"/>
      <c r="CLS320" s="4"/>
      <c r="CLT320" s="4"/>
      <c r="CLU320" s="4"/>
      <c r="CLV320" s="4"/>
      <c r="CLW320" s="4"/>
      <c r="CLX320" s="4"/>
      <c r="CLY320" s="4"/>
      <c r="CLZ320" s="4"/>
      <c r="CMA320" s="4"/>
      <c r="CMB320" s="4"/>
      <c r="CMC320" s="4"/>
      <c r="CMD320" s="4"/>
      <c r="CME320" s="4"/>
      <c r="CMF320" s="4"/>
      <c r="CMG320" s="4"/>
      <c r="CMH320" s="4"/>
      <c r="CMI320" s="4"/>
      <c r="CMJ320" s="4"/>
      <c r="CMK320" s="4"/>
      <c r="CML320" s="4"/>
      <c r="CMM320" s="4"/>
      <c r="CMN320" s="4"/>
      <c r="CMO320" s="4"/>
      <c r="CMP320" s="4"/>
      <c r="CMQ320" s="4"/>
      <c r="CMR320" s="4"/>
      <c r="CMS320" s="4"/>
      <c r="CMT320" s="4"/>
      <c r="CMU320" s="4"/>
      <c r="CMV320" s="4"/>
      <c r="CMW320" s="4"/>
      <c r="CMX320" s="4"/>
      <c r="CMY320" s="4"/>
      <c r="CMZ320" s="4"/>
      <c r="CNA320" s="4"/>
      <c r="CNB320" s="4"/>
      <c r="CNC320" s="4"/>
      <c r="CND320" s="4"/>
      <c r="CNE320" s="4"/>
      <c r="CNF320" s="4"/>
      <c r="CNG320" s="4"/>
      <c r="CNH320" s="4"/>
      <c r="CNI320" s="4"/>
      <c r="CNJ320" s="4"/>
      <c r="CNK320" s="4"/>
      <c r="CNL320" s="4"/>
      <c r="CNM320" s="4"/>
      <c r="CNN320" s="4"/>
      <c r="CNO320" s="4"/>
      <c r="CNP320" s="4"/>
      <c r="CNQ320" s="4"/>
      <c r="CNR320" s="4"/>
      <c r="CNS320" s="4"/>
      <c r="CNT320" s="4"/>
      <c r="CNU320" s="4"/>
      <c r="CNV320" s="4"/>
      <c r="CNW320" s="4"/>
      <c r="CNX320" s="4"/>
      <c r="CNY320" s="4"/>
      <c r="CNZ320" s="4"/>
      <c r="COA320" s="4"/>
      <c r="COB320" s="4"/>
      <c r="COC320" s="4"/>
      <c r="COD320" s="4"/>
      <c r="COE320" s="4"/>
      <c r="COF320" s="4"/>
      <c r="COG320" s="4"/>
      <c r="COH320" s="4"/>
      <c r="COI320" s="4"/>
      <c r="COJ320" s="4"/>
      <c r="COK320" s="4"/>
      <c r="COL320" s="4"/>
      <c r="COM320" s="4"/>
      <c r="CON320" s="4"/>
      <c r="COO320" s="4"/>
      <c r="COP320" s="4"/>
      <c r="COQ320" s="4"/>
      <c r="COR320" s="4"/>
      <c r="COS320" s="4"/>
      <c r="COT320" s="4"/>
      <c r="COU320" s="4"/>
      <c r="COV320" s="4"/>
      <c r="COW320" s="4"/>
      <c r="COX320" s="4"/>
      <c r="COY320" s="4"/>
      <c r="COZ320" s="4"/>
      <c r="CPA320" s="4"/>
      <c r="CPB320" s="4"/>
      <c r="CPC320" s="4"/>
      <c r="CPD320" s="4"/>
      <c r="CPE320" s="4"/>
      <c r="CPF320" s="4"/>
      <c r="CPG320" s="4"/>
      <c r="CPH320" s="4"/>
      <c r="CPI320" s="4"/>
      <c r="CPJ320" s="4"/>
      <c r="CPK320" s="4"/>
      <c r="CPL320" s="4"/>
      <c r="CPM320" s="4"/>
      <c r="CPN320" s="4"/>
      <c r="CPO320" s="4"/>
      <c r="CPP320" s="4"/>
      <c r="CPQ320" s="4"/>
      <c r="CPR320" s="4"/>
      <c r="CPS320" s="4"/>
      <c r="CPT320" s="4"/>
      <c r="CPU320" s="4"/>
      <c r="CPV320" s="4"/>
      <c r="CPW320" s="4"/>
      <c r="CPX320" s="4"/>
      <c r="CPY320" s="4"/>
      <c r="CPZ320" s="4"/>
      <c r="CQA320" s="4"/>
      <c r="CQB320" s="4"/>
      <c r="CQC320" s="4"/>
      <c r="CQD320" s="4"/>
      <c r="CQE320" s="4"/>
      <c r="CQF320" s="4"/>
      <c r="CQG320" s="4"/>
      <c r="CQH320" s="4"/>
      <c r="CQI320" s="4"/>
      <c r="CQJ320" s="4"/>
      <c r="CQK320" s="4"/>
      <c r="CQL320" s="4"/>
      <c r="CQM320" s="4"/>
      <c r="CQN320" s="4"/>
      <c r="CQO320" s="4"/>
      <c r="CQP320" s="4"/>
      <c r="CQQ320" s="4"/>
      <c r="CQR320" s="4"/>
      <c r="CQS320" s="4"/>
      <c r="CQT320" s="4"/>
      <c r="CQU320" s="4"/>
      <c r="CQV320" s="4"/>
      <c r="CQW320" s="4"/>
      <c r="CQX320" s="4"/>
      <c r="CQY320" s="4"/>
      <c r="CQZ320" s="4"/>
      <c r="CRA320" s="4"/>
      <c r="CRB320" s="4"/>
      <c r="CRC320" s="4"/>
      <c r="CRD320" s="4"/>
      <c r="CRE320" s="4"/>
      <c r="CRF320" s="4"/>
      <c r="CRG320" s="4"/>
      <c r="CRH320" s="4"/>
      <c r="CRI320" s="4"/>
      <c r="CRJ320" s="4"/>
      <c r="CRK320" s="4"/>
      <c r="CRL320" s="4"/>
      <c r="CRM320" s="4"/>
      <c r="CRN320" s="4"/>
      <c r="CRO320" s="4"/>
      <c r="CRP320" s="4"/>
      <c r="CRQ320" s="4"/>
      <c r="CRR320" s="4"/>
      <c r="CRS320" s="4"/>
      <c r="CRT320" s="4"/>
      <c r="CRU320" s="4"/>
      <c r="CRV320" s="4"/>
      <c r="CRW320" s="4"/>
      <c r="CRX320" s="4"/>
      <c r="CRY320" s="4"/>
      <c r="CRZ320" s="4"/>
      <c r="CSA320" s="4"/>
      <c r="CSB320" s="4"/>
      <c r="CSC320" s="4"/>
      <c r="CSD320" s="4"/>
      <c r="CSE320" s="4"/>
      <c r="CSF320" s="4"/>
      <c r="CSG320" s="4"/>
      <c r="CSH320" s="4"/>
      <c r="CSI320" s="4"/>
      <c r="CSJ320" s="4"/>
      <c r="CSK320" s="4"/>
      <c r="CSL320" s="4"/>
      <c r="CSM320" s="4"/>
      <c r="CSN320" s="4"/>
      <c r="CSO320" s="4"/>
      <c r="CSP320" s="4"/>
      <c r="CSQ320" s="4"/>
      <c r="CSR320" s="4"/>
      <c r="CSS320" s="4"/>
      <c r="CST320" s="4"/>
      <c r="CSU320" s="4"/>
      <c r="CSV320" s="4"/>
      <c r="CSW320" s="4"/>
      <c r="CSX320" s="4"/>
      <c r="CSY320" s="4"/>
      <c r="CSZ320" s="4"/>
      <c r="CTA320" s="4"/>
      <c r="CTB320" s="4"/>
      <c r="CTC320" s="4"/>
      <c r="CTD320" s="4"/>
      <c r="CTE320" s="4"/>
      <c r="CTF320" s="4"/>
      <c r="CTG320" s="4"/>
      <c r="CTH320" s="4"/>
      <c r="CTI320" s="4"/>
      <c r="CTJ320" s="4"/>
      <c r="CTK320" s="4"/>
      <c r="CTL320" s="4"/>
      <c r="CTM320" s="4"/>
      <c r="CTN320" s="4"/>
      <c r="CTO320" s="4"/>
      <c r="CTP320" s="4"/>
      <c r="CTQ320" s="4"/>
      <c r="CTR320" s="4"/>
      <c r="CTS320" s="4"/>
      <c r="CTT320" s="4"/>
      <c r="CTU320" s="4"/>
      <c r="CTV320" s="4"/>
      <c r="CTW320" s="4"/>
      <c r="CTX320" s="4"/>
      <c r="CTY320" s="4"/>
      <c r="CTZ320" s="4"/>
      <c r="CUA320" s="4"/>
      <c r="CUB320" s="4"/>
      <c r="CUC320" s="4"/>
      <c r="CUD320" s="4"/>
      <c r="CUE320" s="4"/>
      <c r="CUF320" s="4"/>
      <c r="CUG320" s="4"/>
      <c r="CUH320" s="4"/>
      <c r="CUI320" s="4"/>
      <c r="CUJ320" s="4"/>
      <c r="CUK320" s="4"/>
      <c r="CUL320" s="4"/>
      <c r="CUM320" s="4"/>
      <c r="CUN320" s="4"/>
      <c r="CUO320" s="4"/>
      <c r="CUP320" s="4"/>
      <c r="CUQ320" s="4"/>
      <c r="CUR320" s="4"/>
      <c r="CUS320" s="4"/>
      <c r="CUT320" s="4"/>
      <c r="CUU320" s="4"/>
      <c r="CUV320" s="4"/>
      <c r="CUW320" s="4"/>
      <c r="CUX320" s="4"/>
      <c r="CUY320" s="4"/>
      <c r="CUZ320" s="4"/>
      <c r="CVA320" s="4"/>
      <c r="CVB320" s="4"/>
      <c r="CVC320" s="4"/>
      <c r="CVD320" s="4"/>
      <c r="CVE320" s="4"/>
      <c r="CVF320" s="4"/>
      <c r="CVG320" s="4"/>
      <c r="CVH320" s="4"/>
      <c r="CVI320" s="4"/>
      <c r="CVJ320" s="4"/>
      <c r="CVK320" s="4"/>
      <c r="CVL320" s="4"/>
      <c r="CVM320" s="4"/>
      <c r="CVN320" s="4"/>
      <c r="CVO320" s="4"/>
      <c r="CVP320" s="4"/>
      <c r="CVQ320" s="4"/>
      <c r="CVR320" s="4"/>
      <c r="CVS320" s="4"/>
      <c r="CVT320" s="4"/>
      <c r="CVU320" s="4"/>
      <c r="CVV320" s="4"/>
      <c r="CVW320" s="4"/>
      <c r="CVX320" s="4"/>
      <c r="CVY320" s="4"/>
      <c r="CVZ320" s="4"/>
      <c r="CWA320" s="4"/>
      <c r="CWB320" s="4"/>
      <c r="CWC320" s="4"/>
      <c r="CWD320" s="4"/>
      <c r="CWE320" s="4"/>
      <c r="CWF320" s="4"/>
      <c r="CWG320" s="4"/>
      <c r="CWH320" s="4"/>
      <c r="CWI320" s="4"/>
      <c r="CWJ320" s="4"/>
      <c r="CWK320" s="4"/>
      <c r="CWL320" s="4"/>
      <c r="CWM320" s="4"/>
      <c r="CWN320" s="4"/>
      <c r="CWO320" s="4"/>
      <c r="CWP320" s="4"/>
      <c r="CWQ320" s="4"/>
      <c r="CWR320" s="4"/>
      <c r="CWS320" s="4"/>
      <c r="CWT320" s="4"/>
      <c r="CWU320" s="4"/>
      <c r="CWV320" s="4"/>
      <c r="CWW320" s="4"/>
      <c r="CWX320" s="4"/>
      <c r="CWY320" s="4"/>
      <c r="CWZ320" s="4"/>
      <c r="CXA320" s="4"/>
      <c r="CXB320" s="4"/>
      <c r="CXC320" s="4"/>
      <c r="CXD320" s="4"/>
      <c r="CXE320" s="4"/>
      <c r="CXF320" s="4"/>
      <c r="CXG320" s="4"/>
      <c r="CXH320" s="4"/>
      <c r="CXI320" s="4"/>
      <c r="CXJ320" s="4"/>
      <c r="CXK320" s="4"/>
      <c r="CXL320" s="4"/>
      <c r="CXM320" s="4"/>
      <c r="CXN320" s="4"/>
      <c r="CXO320" s="4"/>
      <c r="CXP320" s="4"/>
      <c r="CXQ320" s="4"/>
      <c r="CXR320" s="4"/>
      <c r="CXS320" s="4"/>
      <c r="CXT320" s="4"/>
      <c r="CXU320" s="4"/>
      <c r="CXV320" s="4"/>
      <c r="CXW320" s="4"/>
      <c r="CXX320" s="4"/>
      <c r="CXY320" s="4"/>
      <c r="CXZ320" s="4"/>
      <c r="CYA320" s="4"/>
      <c r="CYB320" s="4"/>
      <c r="CYC320" s="4"/>
      <c r="CYD320" s="4"/>
      <c r="CYE320" s="4"/>
      <c r="CYF320" s="4"/>
      <c r="CYG320" s="4"/>
      <c r="CYH320" s="4"/>
      <c r="CYI320" s="4"/>
      <c r="CYJ320" s="4"/>
      <c r="CYK320" s="4"/>
      <c r="CYL320" s="4"/>
      <c r="CYM320" s="4"/>
      <c r="CYN320" s="4"/>
      <c r="CYO320" s="4"/>
      <c r="CYP320" s="4"/>
      <c r="CYQ320" s="4"/>
      <c r="CYR320" s="4"/>
      <c r="CYS320" s="4"/>
      <c r="CYT320" s="4"/>
      <c r="CYU320" s="4"/>
      <c r="CYV320" s="4"/>
      <c r="CYW320" s="4"/>
      <c r="CYX320" s="4"/>
      <c r="CYY320" s="4"/>
      <c r="CYZ320" s="4"/>
      <c r="CZA320" s="4"/>
      <c r="CZB320" s="4"/>
      <c r="CZC320" s="4"/>
      <c r="CZD320" s="4"/>
      <c r="CZE320" s="4"/>
      <c r="CZF320" s="4"/>
      <c r="CZG320" s="4"/>
      <c r="CZH320" s="4"/>
      <c r="CZI320" s="4"/>
      <c r="CZJ320" s="4"/>
      <c r="CZK320" s="4"/>
      <c r="CZL320" s="4"/>
      <c r="CZM320" s="4"/>
      <c r="CZN320" s="4"/>
      <c r="CZO320" s="4"/>
      <c r="CZP320" s="4"/>
      <c r="CZQ320" s="4"/>
      <c r="CZR320" s="4"/>
      <c r="CZS320" s="4"/>
      <c r="CZT320" s="4"/>
      <c r="CZU320" s="4"/>
      <c r="CZV320" s="4"/>
      <c r="CZW320" s="4"/>
      <c r="CZX320" s="4"/>
      <c r="CZY320" s="4"/>
      <c r="CZZ320" s="4"/>
      <c r="DAA320" s="4"/>
      <c r="DAB320" s="4"/>
      <c r="DAC320" s="4"/>
      <c r="DAD320" s="4"/>
      <c r="DAE320" s="4"/>
      <c r="DAF320" s="4"/>
      <c r="DAG320" s="4"/>
      <c r="DAH320" s="4"/>
      <c r="DAI320" s="4"/>
      <c r="DAJ320" s="4"/>
      <c r="DAK320" s="4"/>
      <c r="DAL320" s="4"/>
      <c r="DAM320" s="4"/>
      <c r="DAN320" s="4"/>
      <c r="DAO320" s="4"/>
      <c r="DAP320" s="4"/>
      <c r="DAQ320" s="4"/>
      <c r="DAR320" s="4"/>
      <c r="DAS320" s="4"/>
      <c r="DAT320" s="4"/>
      <c r="DAU320" s="4"/>
      <c r="DAV320" s="4"/>
      <c r="DAW320" s="4"/>
      <c r="DAX320" s="4"/>
      <c r="DAY320" s="4"/>
      <c r="DAZ320" s="4"/>
      <c r="DBA320" s="4"/>
      <c r="DBB320" s="4"/>
      <c r="DBC320" s="4"/>
      <c r="DBD320" s="4"/>
      <c r="DBE320" s="4"/>
      <c r="DBF320" s="4"/>
      <c r="DBG320" s="4"/>
      <c r="DBH320" s="4"/>
      <c r="DBI320" s="4"/>
      <c r="DBJ320" s="4"/>
      <c r="DBK320" s="4"/>
      <c r="DBL320" s="4"/>
      <c r="DBM320" s="4"/>
      <c r="DBN320" s="4"/>
      <c r="DBO320" s="4"/>
      <c r="DBP320" s="4"/>
      <c r="DBQ320" s="4"/>
      <c r="DBR320" s="4"/>
      <c r="DBS320" s="4"/>
      <c r="DBT320" s="4"/>
      <c r="DBU320" s="4"/>
      <c r="DBV320" s="4"/>
      <c r="DBW320" s="4"/>
      <c r="DBX320" s="4"/>
      <c r="DBY320" s="4"/>
      <c r="DBZ320" s="4"/>
      <c r="DCA320" s="4"/>
      <c r="DCB320" s="4"/>
      <c r="DCC320" s="4"/>
      <c r="DCD320" s="4"/>
      <c r="DCE320" s="4"/>
      <c r="DCF320" s="4"/>
      <c r="DCG320" s="4"/>
      <c r="DCH320" s="4"/>
      <c r="DCI320" s="4"/>
      <c r="DCJ320" s="4"/>
      <c r="DCK320" s="4"/>
      <c r="DCL320" s="4"/>
      <c r="DCM320" s="4"/>
      <c r="DCN320" s="4"/>
      <c r="DCO320" s="4"/>
      <c r="DCP320" s="4"/>
      <c r="DCQ320" s="4"/>
      <c r="DCR320" s="4"/>
      <c r="DCS320" s="4"/>
      <c r="DCT320" s="4"/>
      <c r="DCU320" s="4"/>
      <c r="DCV320" s="4"/>
      <c r="DCW320" s="4"/>
      <c r="DCX320" s="4"/>
      <c r="DCY320" s="4"/>
      <c r="DCZ320" s="4"/>
      <c r="DDA320" s="4"/>
      <c r="DDB320" s="4"/>
      <c r="DDC320" s="4"/>
      <c r="DDD320" s="4"/>
      <c r="DDE320" s="4"/>
      <c r="DDF320" s="4"/>
      <c r="DDG320" s="4"/>
      <c r="DDH320" s="4"/>
      <c r="DDI320" s="4"/>
      <c r="DDJ320" s="4"/>
      <c r="DDK320" s="4"/>
      <c r="DDL320" s="4"/>
      <c r="DDM320" s="4"/>
      <c r="DDN320" s="4"/>
      <c r="DDO320" s="4"/>
      <c r="DDP320" s="4"/>
      <c r="DDQ320" s="4"/>
      <c r="DDR320" s="4"/>
      <c r="DDS320" s="4"/>
      <c r="DDT320" s="4"/>
      <c r="DDU320" s="4"/>
      <c r="DDV320" s="4"/>
      <c r="DDW320" s="4"/>
      <c r="DDX320" s="4"/>
      <c r="DDY320" s="4"/>
      <c r="DDZ320" s="4"/>
      <c r="DEA320" s="4"/>
      <c r="DEB320" s="4"/>
      <c r="DEC320" s="4"/>
      <c r="DED320" s="4"/>
      <c r="DEE320" s="4"/>
      <c r="DEF320" s="4"/>
      <c r="DEG320" s="4"/>
      <c r="DEH320" s="4"/>
      <c r="DEI320" s="4"/>
      <c r="DEJ320" s="4"/>
      <c r="DEK320" s="4"/>
      <c r="DEL320" s="4"/>
      <c r="DEM320" s="4"/>
      <c r="DEN320" s="4"/>
      <c r="DEO320" s="4"/>
      <c r="DEP320" s="4"/>
      <c r="DEQ320" s="4"/>
      <c r="DER320" s="4"/>
      <c r="DES320" s="4"/>
      <c r="DET320" s="4"/>
      <c r="DEU320" s="4"/>
      <c r="DEV320" s="4"/>
      <c r="DEW320" s="4"/>
      <c r="DEX320" s="4"/>
      <c r="DEY320" s="4"/>
      <c r="DEZ320" s="4"/>
      <c r="DFA320" s="4"/>
      <c r="DFB320" s="4"/>
      <c r="DFC320" s="4"/>
      <c r="DFD320" s="4"/>
      <c r="DFE320" s="4"/>
      <c r="DFF320" s="4"/>
      <c r="DFG320" s="4"/>
      <c r="DFH320" s="4"/>
      <c r="DFI320" s="4"/>
      <c r="DFJ320" s="4"/>
      <c r="DFK320" s="4"/>
      <c r="DFL320" s="4"/>
      <c r="DFM320" s="4"/>
      <c r="DFN320" s="4"/>
      <c r="DFO320" s="4"/>
      <c r="DFP320" s="4"/>
      <c r="DFQ320" s="4"/>
      <c r="DFR320" s="4"/>
      <c r="DFS320" s="4"/>
      <c r="DFT320" s="4"/>
      <c r="DFU320" s="4"/>
      <c r="DFV320" s="4"/>
      <c r="DFW320" s="4"/>
      <c r="DFX320" s="4"/>
      <c r="DFY320" s="4"/>
      <c r="DFZ320" s="4"/>
      <c r="DGA320" s="4"/>
      <c r="DGB320" s="4"/>
      <c r="DGC320" s="4"/>
      <c r="DGD320" s="4"/>
      <c r="DGE320" s="4"/>
      <c r="DGF320" s="4"/>
      <c r="DGG320" s="4"/>
      <c r="DGH320" s="4"/>
      <c r="DGI320" s="4"/>
      <c r="DGJ320" s="4"/>
      <c r="DGK320" s="4"/>
      <c r="DGL320" s="4"/>
      <c r="DGM320" s="4"/>
      <c r="DGN320" s="4"/>
      <c r="DGO320" s="4"/>
      <c r="DGP320" s="4"/>
      <c r="DGQ320" s="4"/>
      <c r="DGR320" s="4"/>
      <c r="DGS320" s="4"/>
      <c r="DGT320" s="4"/>
      <c r="DGU320" s="4"/>
      <c r="DGV320" s="4"/>
      <c r="DGW320" s="4"/>
      <c r="DGX320" s="4"/>
      <c r="DGY320" s="4"/>
      <c r="DGZ320" s="4"/>
      <c r="DHA320" s="4"/>
      <c r="DHB320" s="4"/>
      <c r="DHC320" s="4"/>
      <c r="DHD320" s="4"/>
      <c r="DHE320" s="4"/>
      <c r="DHF320" s="4"/>
      <c r="DHG320" s="4"/>
      <c r="DHH320" s="4"/>
      <c r="DHI320" s="4"/>
      <c r="DHJ320" s="4"/>
      <c r="DHK320" s="4"/>
      <c r="DHL320" s="4"/>
      <c r="DHM320" s="4"/>
      <c r="DHN320" s="4"/>
      <c r="DHO320" s="4"/>
      <c r="DHP320" s="4"/>
      <c r="DHQ320" s="4"/>
      <c r="DHR320" s="4"/>
      <c r="DHS320" s="4"/>
      <c r="DHT320" s="4"/>
      <c r="DHU320" s="4"/>
      <c r="DHV320" s="4"/>
      <c r="DHW320" s="4"/>
      <c r="DHX320" s="4"/>
      <c r="DHY320" s="4"/>
      <c r="DHZ320" s="4"/>
      <c r="DIA320" s="4"/>
      <c r="DIB320" s="4"/>
      <c r="DIC320" s="4"/>
      <c r="DID320" s="4"/>
      <c r="DIE320" s="4"/>
      <c r="DIF320" s="4"/>
      <c r="DIG320" s="4"/>
      <c r="DIH320" s="4"/>
      <c r="DII320" s="4"/>
      <c r="DIJ320" s="4"/>
      <c r="DIK320" s="4"/>
      <c r="DIL320" s="4"/>
      <c r="DIM320" s="4"/>
      <c r="DIN320" s="4"/>
      <c r="DIO320" s="4"/>
      <c r="DIP320" s="4"/>
      <c r="DIQ320" s="4"/>
      <c r="DIR320" s="4"/>
      <c r="DIS320" s="4"/>
      <c r="DIT320" s="4"/>
      <c r="DIU320" s="4"/>
      <c r="DIV320" s="4"/>
      <c r="DIW320" s="4"/>
      <c r="DIX320" s="4"/>
      <c r="DIY320" s="4"/>
      <c r="DIZ320" s="4"/>
      <c r="DJA320" s="4"/>
      <c r="DJB320" s="4"/>
      <c r="DJC320" s="4"/>
      <c r="DJD320" s="4"/>
      <c r="DJE320" s="4"/>
      <c r="DJF320" s="4"/>
      <c r="DJG320" s="4"/>
      <c r="DJH320" s="4"/>
      <c r="DJI320" s="4"/>
      <c r="DJJ320" s="4"/>
      <c r="DJK320" s="4"/>
      <c r="DJL320" s="4"/>
      <c r="DJM320" s="4"/>
      <c r="DJN320" s="4"/>
      <c r="DJO320" s="4"/>
      <c r="DJP320" s="4"/>
      <c r="DJQ320" s="4"/>
      <c r="DJR320" s="4"/>
      <c r="DJS320" s="4"/>
      <c r="DJT320" s="4"/>
      <c r="DJU320" s="4"/>
      <c r="DJV320" s="4"/>
      <c r="DJW320" s="4"/>
      <c r="DJX320" s="4"/>
      <c r="DJY320" s="4"/>
      <c r="DJZ320" s="4"/>
      <c r="DKA320" s="4"/>
      <c r="DKB320" s="4"/>
      <c r="DKC320" s="4"/>
      <c r="DKD320" s="4"/>
      <c r="DKE320" s="4"/>
      <c r="DKF320" s="4"/>
      <c r="DKG320" s="4"/>
      <c r="DKH320" s="4"/>
      <c r="DKI320" s="4"/>
      <c r="DKJ320" s="4"/>
      <c r="DKK320" s="4"/>
      <c r="DKL320" s="4"/>
      <c r="DKM320" s="4"/>
      <c r="DKN320" s="4"/>
      <c r="DKO320" s="4"/>
      <c r="DKP320" s="4"/>
      <c r="DKQ320" s="4"/>
      <c r="DKR320" s="4"/>
      <c r="DKS320" s="4"/>
      <c r="DKT320" s="4"/>
      <c r="DKU320" s="4"/>
      <c r="DKV320" s="4"/>
      <c r="DKW320" s="4"/>
      <c r="DKX320" s="4"/>
      <c r="DKY320" s="4"/>
      <c r="DKZ320" s="4"/>
      <c r="DLA320" s="4"/>
      <c r="DLB320" s="4"/>
      <c r="DLC320" s="4"/>
      <c r="DLD320" s="4"/>
      <c r="DLE320" s="4"/>
      <c r="DLF320" s="4"/>
      <c r="DLG320" s="4"/>
      <c r="DLH320" s="4"/>
      <c r="DLI320" s="4"/>
      <c r="DLJ320" s="4"/>
      <c r="DLK320" s="4"/>
      <c r="DLL320" s="4"/>
      <c r="DLM320" s="4"/>
      <c r="DLN320" s="4"/>
      <c r="DLO320" s="4"/>
      <c r="DLP320" s="4"/>
      <c r="DLQ320" s="4"/>
      <c r="DLR320" s="4"/>
      <c r="DLS320" s="4"/>
      <c r="DLT320" s="4"/>
      <c r="DLU320" s="4"/>
      <c r="DLV320" s="4"/>
      <c r="DLW320" s="4"/>
      <c r="DLX320" s="4"/>
      <c r="DLY320" s="4"/>
      <c r="DLZ320" s="4"/>
      <c r="DMA320" s="4"/>
      <c r="DMB320" s="4"/>
      <c r="DMC320" s="4"/>
      <c r="DMD320" s="4"/>
      <c r="DME320" s="4"/>
      <c r="DMF320" s="4"/>
      <c r="DMG320" s="4"/>
      <c r="DMH320" s="4"/>
      <c r="DMI320" s="4"/>
      <c r="DMJ320" s="4"/>
      <c r="DMK320" s="4"/>
      <c r="DML320" s="4"/>
      <c r="DMM320" s="4"/>
      <c r="DMN320" s="4"/>
      <c r="DMO320" s="4"/>
      <c r="DMP320" s="4"/>
      <c r="DMQ320" s="4"/>
      <c r="DMR320" s="4"/>
      <c r="DMS320" s="4"/>
      <c r="DMT320" s="4"/>
      <c r="DMU320" s="4"/>
      <c r="DMV320" s="4"/>
      <c r="DMW320" s="4"/>
      <c r="DMX320" s="4"/>
      <c r="DMY320" s="4"/>
      <c r="DMZ320" s="4"/>
      <c r="DNA320" s="4"/>
      <c r="DNB320" s="4"/>
      <c r="DNC320" s="4"/>
      <c r="DND320" s="4"/>
      <c r="DNE320" s="4"/>
      <c r="DNF320" s="4"/>
      <c r="DNG320" s="4"/>
      <c r="DNH320" s="4"/>
      <c r="DNI320" s="4"/>
      <c r="DNJ320" s="4"/>
      <c r="DNK320" s="4"/>
      <c r="DNL320" s="4"/>
      <c r="DNM320" s="4"/>
      <c r="DNN320" s="4"/>
      <c r="DNO320" s="4"/>
      <c r="DNP320" s="4"/>
      <c r="DNQ320" s="4"/>
      <c r="DNR320" s="4"/>
      <c r="DNS320" s="4"/>
      <c r="DNT320" s="4"/>
      <c r="DNU320" s="4"/>
      <c r="DNV320" s="4"/>
      <c r="DNW320" s="4"/>
      <c r="DNX320" s="4"/>
      <c r="DNY320" s="4"/>
      <c r="DNZ320" s="4"/>
      <c r="DOA320" s="4"/>
      <c r="DOB320" s="4"/>
      <c r="DOC320" s="4"/>
      <c r="DOD320" s="4"/>
      <c r="DOE320" s="4"/>
      <c r="DOF320" s="4"/>
      <c r="DOG320" s="4"/>
      <c r="DOH320" s="4"/>
      <c r="DOI320" s="4"/>
      <c r="DOJ320" s="4"/>
      <c r="DOK320" s="4"/>
      <c r="DOL320" s="4"/>
      <c r="DOM320" s="4"/>
      <c r="DON320" s="4"/>
      <c r="DOO320" s="4"/>
      <c r="DOP320" s="4"/>
      <c r="DOQ320" s="4"/>
      <c r="DOR320" s="4"/>
      <c r="DOS320" s="4"/>
      <c r="DOT320" s="4"/>
      <c r="DOU320" s="4"/>
      <c r="DOV320" s="4"/>
      <c r="DOW320" s="4"/>
      <c r="DOX320" s="4"/>
      <c r="DOY320" s="4"/>
      <c r="DOZ320" s="4"/>
      <c r="DPA320" s="4"/>
      <c r="DPB320" s="4"/>
      <c r="DPC320" s="4"/>
      <c r="DPD320" s="4"/>
      <c r="DPE320" s="4"/>
      <c r="DPF320" s="4"/>
      <c r="DPG320" s="4"/>
      <c r="DPH320" s="4"/>
      <c r="DPI320" s="4"/>
      <c r="DPJ320" s="4"/>
      <c r="DPK320" s="4"/>
      <c r="DPL320" s="4"/>
      <c r="DPM320" s="4"/>
      <c r="DPN320" s="4"/>
      <c r="DPO320" s="4"/>
      <c r="DPP320" s="4"/>
      <c r="DPQ320" s="4"/>
      <c r="DPR320" s="4"/>
      <c r="DPS320" s="4"/>
      <c r="DPT320" s="4"/>
      <c r="DPU320" s="4"/>
      <c r="DPV320" s="4"/>
      <c r="DPW320" s="4"/>
      <c r="DPX320" s="4"/>
      <c r="DPY320" s="4"/>
      <c r="DPZ320" s="4"/>
      <c r="DQA320" s="4"/>
      <c r="DQB320" s="4"/>
      <c r="DQC320" s="4"/>
      <c r="DQD320" s="4"/>
      <c r="DQE320" s="4"/>
      <c r="DQF320" s="4"/>
      <c r="DQG320" s="4"/>
      <c r="DQH320" s="4"/>
      <c r="DQI320" s="4"/>
      <c r="DQJ320" s="4"/>
      <c r="DQK320" s="4"/>
      <c r="DQL320" s="4"/>
      <c r="DQM320" s="4"/>
      <c r="DQN320" s="4"/>
      <c r="DQO320" s="4"/>
      <c r="DQP320" s="4"/>
      <c r="DQQ320" s="4"/>
      <c r="DQR320" s="4"/>
      <c r="DQS320" s="4"/>
      <c r="DQT320" s="4"/>
      <c r="DQU320" s="4"/>
      <c r="DQV320" s="4"/>
      <c r="DQW320" s="4"/>
      <c r="DQX320" s="4"/>
      <c r="DQY320" s="4"/>
      <c r="DQZ320" s="4"/>
      <c r="DRA320" s="4"/>
      <c r="DRB320" s="4"/>
      <c r="DRC320" s="4"/>
      <c r="DRD320" s="4"/>
      <c r="DRE320" s="4"/>
      <c r="DRF320" s="4"/>
      <c r="DRG320" s="4"/>
      <c r="DRH320" s="4"/>
      <c r="DRI320" s="4"/>
      <c r="DRJ320" s="4"/>
      <c r="DRK320" s="4"/>
      <c r="DRL320" s="4"/>
      <c r="DRM320" s="4"/>
      <c r="DRN320" s="4"/>
      <c r="DRO320" s="4"/>
      <c r="DRP320" s="4"/>
      <c r="DRQ320" s="4"/>
      <c r="DRR320" s="4"/>
      <c r="DRS320" s="4"/>
      <c r="DRT320" s="4"/>
      <c r="DRU320" s="4"/>
      <c r="DRV320" s="4"/>
      <c r="DRW320" s="4"/>
      <c r="DRX320" s="4"/>
      <c r="DRY320" s="4"/>
      <c r="DRZ320" s="4"/>
      <c r="DSA320" s="4"/>
      <c r="DSB320" s="4"/>
      <c r="DSC320" s="4"/>
      <c r="DSD320" s="4"/>
      <c r="DSE320" s="4"/>
      <c r="DSF320" s="4"/>
      <c r="DSG320" s="4"/>
      <c r="DSH320" s="4"/>
      <c r="DSI320" s="4"/>
      <c r="DSJ320" s="4"/>
      <c r="DSK320" s="4"/>
      <c r="DSL320" s="4"/>
      <c r="DSM320" s="4"/>
      <c r="DSN320" s="4"/>
      <c r="DSO320" s="4"/>
      <c r="DSP320" s="4"/>
      <c r="DSQ320" s="4"/>
      <c r="DSR320" s="4"/>
      <c r="DSS320" s="4"/>
      <c r="DST320" s="4"/>
      <c r="DSU320" s="4"/>
      <c r="DSV320" s="4"/>
      <c r="DSW320" s="4"/>
      <c r="DSX320" s="4"/>
      <c r="DSY320" s="4"/>
      <c r="DSZ320" s="4"/>
      <c r="DTA320" s="4"/>
      <c r="DTB320" s="4"/>
      <c r="DTC320" s="4"/>
      <c r="DTD320" s="4"/>
      <c r="DTE320" s="4"/>
      <c r="DTF320" s="4"/>
      <c r="DTG320" s="4"/>
      <c r="DTH320" s="4"/>
      <c r="DTI320" s="4"/>
      <c r="DTJ320" s="4"/>
      <c r="DTK320" s="4"/>
      <c r="DTL320" s="4"/>
      <c r="DTM320" s="4"/>
      <c r="DTN320" s="4"/>
      <c r="DTO320" s="4"/>
      <c r="DTP320" s="4"/>
      <c r="DTQ320" s="4"/>
      <c r="DTR320" s="4"/>
      <c r="DTS320" s="4"/>
      <c r="DTT320" s="4"/>
      <c r="DTU320" s="4"/>
      <c r="DTV320" s="4"/>
      <c r="DTW320" s="4"/>
      <c r="DTX320" s="4"/>
      <c r="DTY320" s="4"/>
      <c r="DTZ320" s="4"/>
      <c r="DUA320" s="4"/>
      <c r="DUB320" s="4"/>
      <c r="DUC320" s="4"/>
      <c r="DUD320" s="4"/>
      <c r="DUE320" s="4"/>
      <c r="DUF320" s="4"/>
      <c r="DUG320" s="4"/>
      <c r="DUH320" s="4"/>
      <c r="DUI320" s="4"/>
      <c r="DUJ320" s="4"/>
      <c r="DUK320" s="4"/>
      <c r="DUL320" s="4"/>
      <c r="DUM320" s="4"/>
      <c r="DUN320" s="4"/>
      <c r="DUO320" s="4"/>
      <c r="DUP320" s="4"/>
      <c r="DUQ320" s="4"/>
      <c r="DUR320" s="4"/>
      <c r="DUS320" s="4"/>
      <c r="DUT320" s="4"/>
      <c r="DUU320" s="4"/>
      <c r="DUV320" s="4"/>
      <c r="DUW320" s="4"/>
      <c r="DUX320" s="4"/>
      <c r="DUY320" s="4"/>
      <c r="DUZ320" s="4"/>
      <c r="DVA320" s="4"/>
      <c r="DVB320" s="4"/>
      <c r="DVC320" s="4"/>
      <c r="DVD320" s="4"/>
      <c r="DVE320" s="4"/>
      <c r="DVF320" s="4"/>
      <c r="DVG320" s="4"/>
      <c r="DVH320" s="4"/>
      <c r="DVI320" s="4"/>
      <c r="DVJ320" s="4"/>
      <c r="DVK320" s="4"/>
      <c r="DVL320" s="4"/>
      <c r="DVM320" s="4"/>
      <c r="DVN320" s="4"/>
      <c r="DVO320" s="4"/>
      <c r="DVP320" s="4"/>
      <c r="DVQ320" s="4"/>
      <c r="DVR320" s="4"/>
      <c r="DVS320" s="4"/>
      <c r="DVT320" s="4"/>
      <c r="DVU320" s="4"/>
      <c r="DVV320" s="4"/>
      <c r="DVW320" s="4"/>
      <c r="DVX320" s="4"/>
      <c r="DVY320" s="4"/>
      <c r="DVZ320" s="4"/>
      <c r="DWA320" s="4"/>
      <c r="DWB320" s="4"/>
      <c r="DWC320" s="4"/>
      <c r="DWD320" s="4"/>
      <c r="DWE320" s="4"/>
      <c r="DWF320" s="4"/>
      <c r="DWG320" s="4"/>
      <c r="DWH320" s="4"/>
      <c r="DWI320" s="4"/>
      <c r="DWJ320" s="4"/>
      <c r="DWK320" s="4"/>
      <c r="DWL320" s="4"/>
      <c r="DWM320" s="4"/>
      <c r="DWN320" s="4"/>
      <c r="DWO320" s="4"/>
      <c r="DWP320" s="4"/>
      <c r="DWQ320" s="4"/>
      <c r="DWR320" s="4"/>
      <c r="DWS320" s="4"/>
      <c r="DWT320" s="4"/>
      <c r="DWU320" s="4"/>
      <c r="DWV320" s="4"/>
      <c r="DWW320" s="4"/>
      <c r="DWX320" s="4"/>
      <c r="DWY320" s="4"/>
      <c r="DWZ320" s="4"/>
      <c r="DXA320" s="4"/>
      <c r="DXB320" s="4"/>
      <c r="DXC320" s="4"/>
      <c r="DXD320" s="4"/>
      <c r="DXE320" s="4"/>
      <c r="DXF320" s="4"/>
      <c r="DXG320" s="4"/>
      <c r="DXH320" s="4"/>
      <c r="DXI320" s="4"/>
      <c r="DXJ320" s="4"/>
      <c r="DXK320" s="4"/>
      <c r="DXL320" s="4"/>
      <c r="DXM320" s="4"/>
      <c r="DXN320" s="4"/>
      <c r="DXO320" s="4"/>
      <c r="DXP320" s="4"/>
      <c r="DXQ320" s="4"/>
      <c r="DXR320" s="4"/>
      <c r="DXS320" s="4"/>
      <c r="DXT320" s="4"/>
      <c r="DXU320" s="4"/>
      <c r="DXV320" s="4"/>
      <c r="DXW320" s="4"/>
      <c r="DXX320" s="4"/>
      <c r="DXY320" s="4"/>
      <c r="DXZ320" s="4"/>
      <c r="DYA320" s="4"/>
      <c r="DYB320" s="4"/>
      <c r="DYC320" s="4"/>
      <c r="DYD320" s="4"/>
      <c r="DYE320" s="4"/>
      <c r="DYF320" s="4"/>
      <c r="DYG320" s="4"/>
      <c r="DYH320" s="4"/>
      <c r="DYI320" s="4"/>
      <c r="DYJ320" s="4"/>
      <c r="DYK320" s="4"/>
      <c r="DYL320" s="4"/>
      <c r="DYM320" s="4"/>
      <c r="DYN320" s="4"/>
      <c r="DYO320" s="4"/>
      <c r="DYP320" s="4"/>
      <c r="DYQ320" s="4"/>
      <c r="DYR320" s="4"/>
      <c r="DYS320" s="4"/>
      <c r="DYT320" s="4"/>
      <c r="DYU320" s="4"/>
      <c r="DYV320" s="4"/>
      <c r="DYW320" s="4"/>
      <c r="DYX320" s="4"/>
      <c r="DYY320" s="4"/>
      <c r="DYZ320" s="4"/>
      <c r="DZA320" s="4"/>
      <c r="DZB320" s="4"/>
      <c r="DZC320" s="4"/>
      <c r="DZD320" s="4"/>
      <c r="DZE320" s="4"/>
      <c r="DZF320" s="4"/>
      <c r="DZG320" s="4"/>
      <c r="DZH320" s="4"/>
      <c r="DZI320" s="4"/>
      <c r="DZJ320" s="4"/>
      <c r="DZK320" s="4"/>
      <c r="DZL320" s="4"/>
      <c r="DZM320" s="4"/>
      <c r="DZN320" s="4"/>
      <c r="DZO320" s="4"/>
      <c r="DZP320" s="4"/>
      <c r="DZQ320" s="4"/>
      <c r="DZR320" s="4"/>
      <c r="DZS320" s="4"/>
      <c r="DZT320" s="4"/>
      <c r="DZU320" s="4"/>
      <c r="DZV320" s="4"/>
      <c r="DZW320" s="4"/>
      <c r="DZX320" s="4"/>
      <c r="DZY320" s="4"/>
      <c r="DZZ320" s="4"/>
      <c r="EAA320" s="4"/>
      <c r="EAB320" s="4"/>
      <c r="EAC320" s="4"/>
      <c r="EAD320" s="4"/>
      <c r="EAE320" s="4"/>
      <c r="EAF320" s="4"/>
      <c r="EAG320" s="4"/>
      <c r="EAH320" s="4"/>
      <c r="EAI320" s="4"/>
      <c r="EAJ320" s="4"/>
      <c r="EAK320" s="4"/>
      <c r="EAL320" s="4"/>
      <c r="EAM320" s="4"/>
      <c r="EAN320" s="4"/>
      <c r="EAO320" s="4"/>
      <c r="EAP320" s="4"/>
      <c r="EAQ320" s="4"/>
      <c r="EAR320" s="4"/>
      <c r="EAS320" s="4"/>
      <c r="EAT320" s="4"/>
      <c r="EAU320" s="4"/>
      <c r="EAV320" s="4"/>
      <c r="EAW320" s="4"/>
      <c r="EAX320" s="4"/>
      <c r="EAY320" s="4"/>
      <c r="EAZ320" s="4"/>
      <c r="EBA320" s="4"/>
      <c r="EBB320" s="4"/>
      <c r="EBC320" s="4"/>
      <c r="EBD320" s="4"/>
      <c r="EBE320" s="4"/>
      <c r="EBF320" s="4"/>
      <c r="EBG320" s="4"/>
      <c r="EBH320" s="4"/>
      <c r="EBI320" s="4"/>
      <c r="EBJ320" s="4"/>
      <c r="EBK320" s="4"/>
      <c r="EBL320" s="4"/>
      <c r="EBM320" s="4"/>
      <c r="EBN320" s="4"/>
      <c r="EBO320" s="4"/>
      <c r="EBP320" s="4"/>
      <c r="EBQ320" s="4"/>
      <c r="EBR320" s="4"/>
      <c r="EBS320" s="4"/>
      <c r="EBT320" s="4"/>
      <c r="EBU320" s="4"/>
      <c r="EBV320" s="4"/>
      <c r="EBW320" s="4"/>
      <c r="EBX320" s="4"/>
      <c r="EBY320" s="4"/>
      <c r="EBZ320" s="4"/>
      <c r="ECA320" s="4"/>
      <c r="ECB320" s="4"/>
      <c r="ECC320" s="4"/>
      <c r="ECD320" s="4"/>
      <c r="ECE320" s="4"/>
      <c r="ECF320" s="4"/>
      <c r="ECG320" s="4"/>
      <c r="ECH320" s="4"/>
      <c r="ECI320" s="4"/>
      <c r="ECJ320" s="4"/>
      <c r="ECK320" s="4"/>
      <c r="ECL320" s="4"/>
      <c r="ECM320" s="4"/>
      <c r="ECN320" s="4"/>
      <c r="ECO320" s="4"/>
      <c r="ECP320" s="4"/>
      <c r="ECQ320" s="4"/>
      <c r="ECR320" s="4"/>
      <c r="ECS320" s="4"/>
      <c r="ECT320" s="4"/>
      <c r="ECU320" s="4"/>
      <c r="ECV320" s="4"/>
      <c r="ECW320" s="4"/>
      <c r="ECX320" s="4"/>
      <c r="ECY320" s="4"/>
      <c r="ECZ320" s="4"/>
      <c r="EDA320" s="4"/>
      <c r="EDB320" s="4"/>
      <c r="EDC320" s="4"/>
      <c r="EDD320" s="4"/>
      <c r="EDE320" s="4"/>
      <c r="EDF320" s="4"/>
      <c r="EDG320" s="4"/>
      <c r="EDH320" s="4"/>
      <c r="EDI320" s="4"/>
      <c r="EDJ320" s="4"/>
      <c r="EDK320" s="4"/>
      <c r="EDL320" s="4"/>
      <c r="EDM320" s="4"/>
      <c r="EDN320" s="4"/>
      <c r="EDO320" s="4"/>
      <c r="EDP320" s="4"/>
      <c r="EDQ320" s="4"/>
      <c r="EDR320" s="4"/>
      <c r="EDS320" s="4"/>
      <c r="EDT320" s="4"/>
      <c r="EDU320" s="4"/>
      <c r="EDV320" s="4"/>
      <c r="EDW320" s="4"/>
      <c r="EDX320" s="4"/>
      <c r="EDY320" s="4"/>
      <c r="EDZ320" s="4"/>
      <c r="EEA320" s="4"/>
      <c r="EEB320" s="4"/>
      <c r="EEC320" s="4"/>
      <c r="EED320" s="4"/>
      <c r="EEE320" s="4"/>
      <c r="EEF320" s="4"/>
      <c r="EEG320" s="4"/>
      <c r="EEH320" s="4"/>
      <c r="EEI320" s="4"/>
      <c r="EEJ320" s="4"/>
      <c r="EEK320" s="4"/>
      <c r="EEL320" s="4"/>
      <c r="EEM320" s="4"/>
      <c r="EEN320" s="4"/>
      <c r="EEO320" s="4"/>
      <c r="EEP320" s="4"/>
      <c r="EEQ320" s="4"/>
      <c r="EER320" s="4"/>
      <c r="EES320" s="4"/>
      <c r="EET320" s="4"/>
      <c r="EEU320" s="4"/>
      <c r="EEV320" s="4"/>
      <c r="EEW320" s="4"/>
      <c r="EEX320" s="4"/>
      <c r="EEY320" s="4"/>
      <c r="EEZ320" s="4"/>
      <c r="EFA320" s="4"/>
      <c r="EFB320" s="4"/>
      <c r="EFC320" s="4"/>
      <c r="EFD320" s="4"/>
      <c r="EFE320" s="4"/>
      <c r="EFF320" s="4"/>
      <c r="EFG320" s="4"/>
      <c r="EFH320" s="4"/>
      <c r="EFI320" s="4"/>
      <c r="EFJ320" s="4"/>
      <c r="EFK320" s="4"/>
      <c r="EFL320" s="4"/>
      <c r="EFM320" s="4"/>
      <c r="EFN320" s="4"/>
      <c r="EFO320" s="4"/>
      <c r="EFP320" s="4"/>
      <c r="EFQ320" s="4"/>
      <c r="EFR320" s="4"/>
      <c r="EFS320" s="4"/>
      <c r="EFT320" s="4"/>
      <c r="EFU320" s="4"/>
      <c r="EFV320" s="4"/>
      <c r="EFW320" s="4"/>
      <c r="EFX320" s="4"/>
      <c r="EFY320" s="4"/>
      <c r="EFZ320" s="4"/>
      <c r="EGA320" s="4"/>
      <c r="EGB320" s="4"/>
      <c r="EGC320" s="4"/>
      <c r="EGD320" s="4"/>
      <c r="EGE320" s="4"/>
      <c r="EGF320" s="4"/>
      <c r="EGG320" s="4"/>
      <c r="EGH320" s="4"/>
      <c r="EGI320" s="4"/>
      <c r="EGJ320" s="4"/>
      <c r="EGK320" s="4"/>
      <c r="EGL320" s="4"/>
      <c r="EGM320" s="4"/>
      <c r="EGN320" s="4"/>
      <c r="EGO320" s="4"/>
      <c r="EGP320" s="4"/>
      <c r="EGQ320" s="4"/>
      <c r="EGR320" s="4"/>
      <c r="EGS320" s="4"/>
      <c r="EGT320" s="4"/>
      <c r="EGU320" s="4"/>
      <c r="EGV320" s="4"/>
      <c r="EGW320" s="4"/>
      <c r="EGX320" s="4"/>
      <c r="EGY320" s="4"/>
      <c r="EGZ320" s="4"/>
      <c r="EHA320" s="4"/>
      <c r="EHB320" s="4"/>
      <c r="EHC320" s="4"/>
      <c r="EHD320" s="4"/>
      <c r="EHE320" s="4"/>
      <c r="EHF320" s="4"/>
      <c r="EHG320" s="4"/>
      <c r="EHH320" s="4"/>
      <c r="EHI320" s="4"/>
      <c r="EHJ320" s="4"/>
      <c r="EHK320" s="4"/>
      <c r="EHL320" s="4"/>
      <c r="EHM320" s="4"/>
      <c r="EHN320" s="4"/>
      <c r="EHO320" s="4"/>
      <c r="EHP320" s="4"/>
      <c r="EHQ320" s="4"/>
      <c r="EHR320" s="4"/>
      <c r="EHS320" s="4"/>
      <c r="EHT320" s="4"/>
      <c r="EHU320" s="4"/>
      <c r="EHV320" s="4"/>
      <c r="EHW320" s="4"/>
      <c r="EHX320" s="4"/>
      <c r="EHY320" s="4"/>
      <c r="EHZ320" s="4"/>
      <c r="EIA320" s="4"/>
      <c r="EIB320" s="4"/>
      <c r="EIC320" s="4"/>
      <c r="EID320" s="4"/>
      <c r="EIE320" s="4"/>
      <c r="EIF320" s="4"/>
      <c r="EIG320" s="4"/>
      <c r="EIH320" s="4"/>
      <c r="EII320" s="4"/>
      <c r="EIJ320" s="4"/>
      <c r="EIK320" s="4"/>
      <c r="EIL320" s="4"/>
      <c r="EIM320" s="4"/>
      <c r="EIN320" s="4"/>
      <c r="EIO320" s="4"/>
      <c r="EIP320" s="4"/>
      <c r="EIQ320" s="4"/>
      <c r="EIR320" s="4"/>
      <c r="EIS320" s="4"/>
      <c r="EIT320" s="4"/>
      <c r="EIU320" s="4"/>
      <c r="EIV320" s="4"/>
      <c r="EIW320" s="4"/>
      <c r="EIX320" s="4"/>
      <c r="EIY320" s="4"/>
      <c r="EIZ320" s="4"/>
      <c r="EJA320" s="4"/>
      <c r="EJB320" s="4"/>
      <c r="EJC320" s="4"/>
      <c r="EJD320" s="4"/>
      <c r="EJE320" s="4"/>
      <c r="EJF320" s="4"/>
      <c r="EJG320" s="4"/>
      <c r="EJH320" s="4"/>
      <c r="EJI320" s="4"/>
      <c r="EJJ320" s="4"/>
      <c r="EJK320" s="4"/>
      <c r="EJL320" s="4"/>
      <c r="EJM320" s="4"/>
      <c r="EJN320" s="4"/>
      <c r="EJO320" s="4"/>
      <c r="EJP320" s="4"/>
      <c r="EJQ320" s="4"/>
      <c r="EJR320" s="4"/>
      <c r="EJS320" s="4"/>
      <c r="EJT320" s="4"/>
      <c r="EJU320" s="4"/>
      <c r="EJV320" s="4"/>
      <c r="EJW320" s="4"/>
      <c r="EJX320" s="4"/>
      <c r="EJY320" s="4"/>
      <c r="EJZ320" s="4"/>
      <c r="EKA320" s="4"/>
      <c r="EKB320" s="4"/>
      <c r="EKC320" s="4"/>
      <c r="EKD320" s="4"/>
      <c r="EKE320" s="4"/>
      <c r="EKF320" s="4"/>
      <c r="EKG320" s="4"/>
      <c r="EKH320" s="4"/>
      <c r="EKI320" s="4"/>
      <c r="EKJ320" s="4"/>
      <c r="EKK320" s="4"/>
      <c r="EKL320" s="4"/>
      <c r="EKM320" s="4"/>
      <c r="EKN320" s="4"/>
      <c r="EKO320" s="4"/>
      <c r="EKP320" s="4"/>
      <c r="EKQ320" s="4"/>
      <c r="EKR320" s="4"/>
      <c r="EKS320" s="4"/>
      <c r="EKT320" s="4"/>
      <c r="EKU320" s="4"/>
      <c r="EKV320" s="4"/>
      <c r="EKW320" s="4"/>
      <c r="EKX320" s="4"/>
      <c r="EKY320" s="4"/>
      <c r="EKZ320" s="4"/>
      <c r="ELA320" s="4"/>
      <c r="ELB320" s="4"/>
      <c r="ELC320" s="4"/>
      <c r="ELD320" s="4"/>
      <c r="ELE320" s="4"/>
      <c r="ELF320" s="4"/>
      <c r="ELG320" s="4"/>
      <c r="ELH320" s="4"/>
      <c r="ELI320" s="4"/>
      <c r="ELJ320" s="4"/>
      <c r="ELK320" s="4"/>
      <c r="ELL320" s="4"/>
      <c r="ELM320" s="4"/>
      <c r="ELN320" s="4"/>
      <c r="ELO320" s="4"/>
      <c r="ELP320" s="4"/>
      <c r="ELQ320" s="4"/>
      <c r="ELR320" s="4"/>
      <c r="ELS320" s="4"/>
      <c r="ELT320" s="4"/>
      <c r="ELU320" s="4"/>
      <c r="ELV320" s="4"/>
      <c r="ELW320" s="4"/>
      <c r="ELX320" s="4"/>
      <c r="ELY320" s="4"/>
      <c r="ELZ320" s="4"/>
      <c r="EMA320" s="4"/>
      <c r="EMB320" s="4"/>
      <c r="EMC320" s="4"/>
      <c r="EMD320" s="4"/>
      <c r="EME320" s="4"/>
      <c r="EMF320" s="4"/>
      <c r="EMG320" s="4"/>
      <c r="EMH320" s="4"/>
      <c r="EMI320" s="4"/>
      <c r="EMJ320" s="4"/>
      <c r="EMK320" s="4"/>
      <c r="EML320" s="4"/>
      <c r="EMM320" s="4"/>
      <c r="EMN320" s="4"/>
      <c r="EMO320" s="4"/>
      <c r="EMP320" s="4"/>
      <c r="EMQ320" s="4"/>
      <c r="EMR320" s="4"/>
      <c r="EMS320" s="4"/>
      <c r="EMT320" s="4"/>
      <c r="EMU320" s="4"/>
      <c r="EMV320" s="4"/>
      <c r="EMW320" s="4"/>
      <c r="EMX320" s="4"/>
      <c r="EMY320" s="4"/>
      <c r="EMZ320" s="4"/>
      <c r="ENA320" s="4"/>
      <c r="ENB320" s="4"/>
      <c r="ENC320" s="4"/>
      <c r="END320" s="4"/>
      <c r="ENE320" s="4"/>
      <c r="ENF320" s="4"/>
      <c r="ENG320" s="4"/>
      <c r="ENH320" s="4"/>
      <c r="ENI320" s="4"/>
      <c r="ENJ320" s="4"/>
      <c r="ENK320" s="4"/>
      <c r="ENL320" s="4"/>
      <c r="ENM320" s="4"/>
      <c r="ENN320" s="4"/>
      <c r="ENO320" s="4"/>
      <c r="ENP320" s="4"/>
      <c r="ENQ320" s="4"/>
      <c r="ENR320" s="4"/>
      <c r="ENS320" s="4"/>
      <c r="ENT320" s="4"/>
      <c r="ENU320" s="4"/>
      <c r="ENV320" s="4"/>
      <c r="ENW320" s="4"/>
      <c r="ENX320" s="4"/>
      <c r="ENY320" s="4"/>
      <c r="ENZ320" s="4"/>
      <c r="EOA320" s="4"/>
      <c r="EOB320" s="4"/>
      <c r="EOC320" s="4"/>
      <c r="EOD320" s="4"/>
      <c r="EOE320" s="4"/>
      <c r="EOF320" s="4"/>
      <c r="EOG320" s="4"/>
      <c r="EOH320" s="4"/>
      <c r="EOI320" s="4"/>
      <c r="EOJ320" s="4"/>
      <c r="EOK320" s="4"/>
      <c r="EOL320" s="4"/>
      <c r="EOM320" s="4"/>
      <c r="EON320" s="4"/>
      <c r="EOO320" s="4"/>
      <c r="EOP320" s="4"/>
      <c r="EOQ320" s="4"/>
      <c r="EOR320" s="4"/>
      <c r="EOS320" s="4"/>
      <c r="EOT320" s="4"/>
      <c r="EOU320" s="4"/>
      <c r="EOV320" s="4"/>
      <c r="EOW320" s="4"/>
      <c r="EOX320" s="4"/>
      <c r="EOY320" s="4"/>
      <c r="EOZ320" s="4"/>
      <c r="EPA320" s="4"/>
      <c r="EPB320" s="4"/>
      <c r="EPC320" s="4"/>
      <c r="EPD320" s="4"/>
      <c r="EPE320" s="4"/>
      <c r="EPF320" s="4"/>
      <c r="EPG320" s="4"/>
      <c r="EPH320" s="4"/>
      <c r="EPI320" s="4"/>
      <c r="EPJ320" s="4"/>
      <c r="EPK320" s="4"/>
      <c r="EPL320" s="4"/>
      <c r="EPM320" s="4"/>
      <c r="EPN320" s="4"/>
      <c r="EPO320" s="4"/>
      <c r="EPP320" s="4"/>
      <c r="EPQ320" s="4"/>
      <c r="EPR320" s="4"/>
      <c r="EPS320" s="4"/>
      <c r="EPT320" s="4"/>
      <c r="EPU320" s="4"/>
      <c r="EPV320" s="4"/>
      <c r="EPW320" s="4"/>
      <c r="EPX320" s="4"/>
      <c r="EPY320" s="4"/>
      <c r="EPZ320" s="4"/>
      <c r="EQA320" s="4"/>
      <c r="EQB320" s="4"/>
      <c r="EQC320" s="4"/>
      <c r="EQD320" s="4"/>
      <c r="EQE320" s="4"/>
      <c r="EQF320" s="4"/>
      <c r="EQG320" s="4"/>
      <c r="EQH320" s="4"/>
      <c r="EQI320" s="4"/>
      <c r="EQJ320" s="4"/>
      <c r="EQK320" s="4"/>
      <c r="EQL320" s="4"/>
      <c r="EQM320" s="4"/>
      <c r="EQN320" s="4"/>
      <c r="EQO320" s="4"/>
      <c r="EQP320" s="4"/>
      <c r="EQQ320" s="4"/>
      <c r="EQR320" s="4"/>
      <c r="EQS320" s="4"/>
      <c r="EQT320" s="4"/>
      <c r="EQU320" s="4"/>
      <c r="EQV320" s="4"/>
      <c r="EQW320" s="4"/>
      <c r="EQX320" s="4"/>
      <c r="EQY320" s="4"/>
      <c r="EQZ320" s="4"/>
      <c r="ERA320" s="4"/>
      <c r="ERB320" s="4"/>
      <c r="ERC320" s="4"/>
      <c r="ERD320" s="4"/>
      <c r="ERE320" s="4"/>
      <c r="ERF320" s="4"/>
      <c r="ERG320" s="4"/>
      <c r="ERH320" s="4"/>
      <c r="ERI320" s="4"/>
      <c r="ERJ320" s="4"/>
      <c r="ERK320" s="4"/>
      <c r="ERL320" s="4"/>
      <c r="ERM320" s="4"/>
      <c r="ERN320" s="4"/>
      <c r="ERO320" s="4"/>
      <c r="ERP320" s="4"/>
      <c r="ERQ320" s="4"/>
      <c r="ERR320" s="4"/>
      <c r="ERS320" s="4"/>
      <c r="ERT320" s="4"/>
      <c r="ERU320" s="4"/>
      <c r="ERV320" s="4"/>
      <c r="ERW320" s="4"/>
      <c r="ERX320" s="4"/>
      <c r="ERY320" s="4"/>
      <c r="ERZ320" s="4"/>
      <c r="ESA320" s="4"/>
      <c r="ESB320" s="4"/>
      <c r="ESC320" s="4"/>
      <c r="ESD320" s="4"/>
      <c r="ESE320" s="4"/>
      <c r="ESF320" s="4"/>
      <c r="ESG320" s="4"/>
      <c r="ESH320" s="4"/>
      <c r="ESI320" s="4"/>
      <c r="ESJ320" s="4"/>
      <c r="ESK320" s="4"/>
      <c r="ESL320" s="4"/>
      <c r="ESM320" s="4"/>
      <c r="ESN320" s="4"/>
      <c r="ESO320" s="4"/>
      <c r="ESP320" s="4"/>
      <c r="ESQ320" s="4"/>
      <c r="ESR320" s="4"/>
      <c r="ESS320" s="4"/>
      <c r="EST320" s="4"/>
      <c r="ESU320" s="4"/>
      <c r="ESV320" s="4"/>
      <c r="ESW320" s="4"/>
      <c r="ESX320" s="4"/>
      <c r="ESY320" s="4"/>
      <c r="ESZ320" s="4"/>
      <c r="ETA320" s="4"/>
      <c r="ETB320" s="4"/>
      <c r="ETC320" s="4"/>
      <c r="ETD320" s="4"/>
      <c r="ETE320" s="4"/>
      <c r="ETF320" s="4"/>
      <c r="ETG320" s="4"/>
      <c r="ETH320" s="4"/>
      <c r="ETI320" s="4"/>
      <c r="ETJ320" s="4"/>
      <c r="ETK320" s="4"/>
      <c r="ETL320" s="4"/>
      <c r="ETM320" s="4"/>
      <c r="ETN320" s="4"/>
      <c r="ETO320" s="4"/>
      <c r="ETP320" s="4"/>
      <c r="ETQ320" s="4"/>
      <c r="ETR320" s="4"/>
      <c r="ETS320" s="4"/>
      <c r="ETT320" s="4"/>
      <c r="ETU320" s="4"/>
      <c r="ETV320" s="4"/>
      <c r="ETW320" s="4"/>
      <c r="ETX320" s="4"/>
      <c r="ETY320" s="4"/>
      <c r="ETZ320" s="4"/>
      <c r="EUA320" s="4"/>
      <c r="EUB320" s="4"/>
      <c r="EUC320" s="4"/>
      <c r="EUD320" s="4"/>
      <c r="EUE320" s="4"/>
      <c r="EUF320" s="4"/>
      <c r="EUG320" s="4"/>
      <c r="EUH320" s="4"/>
      <c r="EUI320" s="4"/>
      <c r="EUJ320" s="4"/>
      <c r="EUK320" s="4"/>
      <c r="EUL320" s="4"/>
      <c r="EUM320" s="4"/>
      <c r="EUN320" s="4"/>
      <c r="EUO320" s="4"/>
      <c r="EUP320" s="4"/>
      <c r="EUQ320" s="4"/>
      <c r="EUR320" s="4"/>
      <c r="EUS320" s="4"/>
      <c r="EUT320" s="4"/>
      <c r="EUU320" s="4"/>
      <c r="EUV320" s="4"/>
      <c r="EUW320" s="4"/>
      <c r="EUX320" s="4"/>
      <c r="EUY320" s="4"/>
      <c r="EUZ320" s="4"/>
      <c r="EVA320" s="4"/>
      <c r="EVB320" s="4"/>
      <c r="EVC320" s="4"/>
      <c r="EVD320" s="4"/>
      <c r="EVE320" s="4"/>
      <c r="EVF320" s="4"/>
      <c r="EVG320" s="4"/>
      <c r="EVH320" s="4"/>
      <c r="EVI320" s="4"/>
      <c r="EVJ320" s="4"/>
      <c r="EVK320" s="4"/>
      <c r="EVL320" s="4"/>
      <c r="EVM320" s="4"/>
      <c r="EVN320" s="4"/>
      <c r="EVO320" s="4"/>
      <c r="EVP320" s="4"/>
      <c r="EVQ320" s="4"/>
      <c r="EVR320" s="4"/>
      <c r="EVS320" s="4"/>
      <c r="EVT320" s="4"/>
      <c r="EVU320" s="4"/>
      <c r="EVV320" s="4"/>
      <c r="EVW320" s="4"/>
      <c r="EVX320" s="4"/>
      <c r="EVY320" s="4"/>
      <c r="EVZ320" s="4"/>
      <c r="EWA320" s="4"/>
      <c r="EWB320" s="4"/>
      <c r="EWC320" s="4"/>
      <c r="EWD320" s="4"/>
      <c r="EWE320" s="4"/>
      <c r="EWF320" s="4"/>
      <c r="EWG320" s="4"/>
      <c r="EWH320" s="4"/>
      <c r="EWI320" s="4"/>
      <c r="EWJ320" s="4"/>
      <c r="EWK320" s="4"/>
      <c r="EWL320" s="4"/>
      <c r="EWM320" s="4"/>
      <c r="EWN320" s="4"/>
      <c r="EWO320" s="4"/>
      <c r="EWP320" s="4"/>
      <c r="EWQ320" s="4"/>
      <c r="EWR320" s="4"/>
      <c r="EWS320" s="4"/>
      <c r="EWT320" s="4"/>
      <c r="EWU320" s="4"/>
      <c r="EWV320" s="4"/>
      <c r="EWW320" s="4"/>
      <c r="EWX320" s="4"/>
      <c r="EWY320" s="4"/>
      <c r="EWZ320" s="4"/>
      <c r="EXA320" s="4"/>
      <c r="EXB320" s="4"/>
      <c r="EXC320" s="4"/>
      <c r="EXD320" s="4"/>
      <c r="EXE320" s="4"/>
      <c r="EXF320" s="4"/>
      <c r="EXG320" s="4"/>
      <c r="EXH320" s="4"/>
      <c r="EXI320" s="4"/>
      <c r="EXJ320" s="4"/>
      <c r="EXK320" s="4"/>
      <c r="EXL320" s="4"/>
      <c r="EXM320" s="4"/>
      <c r="EXN320" s="4"/>
      <c r="EXO320" s="4"/>
      <c r="EXP320" s="4"/>
      <c r="EXQ320" s="4"/>
      <c r="EXR320" s="4"/>
      <c r="EXS320" s="4"/>
      <c r="EXT320" s="4"/>
      <c r="EXU320" s="4"/>
      <c r="EXV320" s="4"/>
      <c r="EXW320" s="4"/>
      <c r="EXX320" s="4"/>
      <c r="EXY320" s="4"/>
      <c r="EXZ320" s="4"/>
      <c r="EYA320" s="4"/>
      <c r="EYB320" s="4"/>
      <c r="EYC320" s="4"/>
      <c r="EYD320" s="4"/>
      <c r="EYE320" s="4"/>
      <c r="EYF320" s="4"/>
      <c r="EYG320" s="4"/>
      <c r="EYH320" s="4"/>
      <c r="EYI320" s="4"/>
      <c r="EYJ320" s="4"/>
      <c r="EYK320" s="4"/>
      <c r="EYL320" s="4"/>
      <c r="EYM320" s="4"/>
      <c r="EYN320" s="4"/>
      <c r="EYO320" s="4"/>
      <c r="EYP320" s="4"/>
      <c r="EYQ320" s="4"/>
      <c r="EYR320" s="4"/>
      <c r="EYS320" s="4"/>
      <c r="EYT320" s="4"/>
      <c r="EYU320" s="4"/>
      <c r="EYV320" s="4"/>
      <c r="EYW320" s="4"/>
      <c r="EYX320" s="4"/>
      <c r="EYY320" s="4"/>
      <c r="EYZ320" s="4"/>
      <c r="EZA320" s="4"/>
      <c r="EZB320" s="4"/>
      <c r="EZC320" s="4"/>
      <c r="EZD320" s="4"/>
      <c r="EZE320" s="4"/>
      <c r="EZF320" s="4"/>
      <c r="EZG320" s="4"/>
      <c r="EZH320" s="4"/>
      <c r="EZI320" s="4"/>
      <c r="EZJ320" s="4"/>
      <c r="EZK320" s="4"/>
      <c r="EZL320" s="4"/>
      <c r="EZM320" s="4"/>
      <c r="EZN320" s="4"/>
      <c r="EZO320" s="4"/>
      <c r="EZP320" s="4"/>
      <c r="EZQ320" s="4"/>
      <c r="EZR320" s="4"/>
      <c r="EZS320" s="4"/>
      <c r="EZT320" s="4"/>
      <c r="EZU320" s="4"/>
      <c r="EZV320" s="4"/>
      <c r="EZW320" s="4"/>
      <c r="EZX320" s="4"/>
      <c r="EZY320" s="4"/>
      <c r="EZZ320" s="4"/>
      <c r="FAA320" s="4"/>
      <c r="FAB320" s="4"/>
      <c r="FAC320" s="4"/>
      <c r="FAD320" s="4"/>
      <c r="FAE320" s="4"/>
      <c r="FAF320" s="4"/>
      <c r="FAG320" s="4"/>
      <c r="FAH320" s="4"/>
      <c r="FAI320" s="4"/>
      <c r="FAJ320" s="4"/>
      <c r="FAK320" s="4"/>
      <c r="FAL320" s="4"/>
      <c r="FAM320" s="4"/>
      <c r="FAN320" s="4"/>
      <c r="FAO320" s="4"/>
      <c r="FAP320" s="4"/>
      <c r="FAQ320" s="4"/>
      <c r="FAR320" s="4"/>
      <c r="FAS320" s="4"/>
      <c r="FAT320" s="4"/>
      <c r="FAU320" s="4"/>
      <c r="FAV320" s="4"/>
      <c r="FAW320" s="4"/>
      <c r="FAX320" s="4"/>
      <c r="FAY320" s="4"/>
      <c r="FAZ320" s="4"/>
      <c r="FBA320" s="4"/>
      <c r="FBB320" s="4"/>
      <c r="FBC320" s="4"/>
      <c r="FBD320" s="4"/>
      <c r="FBE320" s="4"/>
      <c r="FBF320" s="4"/>
      <c r="FBG320" s="4"/>
      <c r="FBH320" s="4"/>
      <c r="FBI320" s="4"/>
      <c r="FBJ320" s="4"/>
      <c r="FBK320" s="4"/>
      <c r="FBL320" s="4"/>
      <c r="FBM320" s="4"/>
      <c r="FBN320" s="4"/>
      <c r="FBO320" s="4"/>
      <c r="FBP320" s="4"/>
      <c r="FBQ320" s="4"/>
      <c r="FBR320" s="4"/>
      <c r="FBS320" s="4"/>
      <c r="FBT320" s="4"/>
      <c r="FBU320" s="4"/>
      <c r="FBV320" s="4"/>
      <c r="FBW320" s="4"/>
      <c r="FBX320" s="4"/>
      <c r="FBY320" s="4"/>
      <c r="FBZ320" s="4"/>
      <c r="FCA320" s="4"/>
      <c r="FCB320" s="4"/>
      <c r="FCC320" s="4"/>
      <c r="FCD320" s="4"/>
      <c r="FCE320" s="4"/>
      <c r="FCF320" s="4"/>
      <c r="FCG320" s="4"/>
      <c r="FCH320" s="4"/>
      <c r="FCI320" s="4"/>
      <c r="FCJ320" s="4"/>
      <c r="FCK320" s="4"/>
      <c r="FCL320" s="4"/>
      <c r="FCM320" s="4"/>
      <c r="FCN320" s="4"/>
      <c r="FCO320" s="4"/>
      <c r="FCP320" s="4"/>
      <c r="FCQ320" s="4"/>
      <c r="FCR320" s="4"/>
      <c r="FCS320" s="4"/>
      <c r="FCT320" s="4"/>
      <c r="FCU320" s="4"/>
      <c r="FCV320" s="4"/>
      <c r="FCW320" s="4"/>
      <c r="FCX320" s="4"/>
      <c r="FCY320" s="4"/>
      <c r="FCZ320" s="4"/>
      <c r="FDA320" s="4"/>
      <c r="FDB320" s="4"/>
      <c r="FDC320" s="4"/>
      <c r="FDD320" s="4"/>
      <c r="FDE320" s="4"/>
      <c r="FDF320" s="4"/>
      <c r="FDG320" s="4"/>
      <c r="FDH320" s="4"/>
      <c r="FDI320" s="4"/>
      <c r="FDJ320" s="4"/>
      <c r="FDK320" s="4"/>
      <c r="FDL320" s="4"/>
      <c r="FDM320" s="4"/>
      <c r="FDN320" s="4"/>
      <c r="FDO320" s="4"/>
      <c r="FDP320" s="4"/>
      <c r="FDQ320" s="4"/>
      <c r="FDR320" s="4"/>
      <c r="FDS320" s="4"/>
      <c r="FDT320" s="4"/>
      <c r="FDU320" s="4"/>
      <c r="FDV320" s="4"/>
      <c r="FDW320" s="4"/>
      <c r="FDX320" s="4"/>
      <c r="FDY320" s="4"/>
      <c r="FDZ320" s="4"/>
      <c r="FEA320" s="4"/>
      <c r="FEB320" s="4"/>
      <c r="FEC320" s="4"/>
      <c r="FED320" s="4"/>
      <c r="FEE320" s="4"/>
      <c r="FEF320" s="4"/>
      <c r="FEG320" s="4"/>
      <c r="FEH320" s="4"/>
      <c r="FEI320" s="4"/>
      <c r="FEJ320" s="4"/>
      <c r="FEK320" s="4"/>
      <c r="FEL320" s="4"/>
      <c r="FEM320" s="4"/>
      <c r="FEN320" s="4"/>
      <c r="FEO320" s="4"/>
      <c r="FEP320" s="4"/>
      <c r="FEQ320" s="4"/>
      <c r="FER320" s="4"/>
      <c r="FES320" s="4"/>
      <c r="FET320" s="4"/>
      <c r="FEU320" s="4"/>
      <c r="FEV320" s="4"/>
      <c r="FEW320" s="4"/>
      <c r="FEX320" s="4"/>
      <c r="FEY320" s="4"/>
      <c r="FEZ320" s="4"/>
      <c r="FFA320" s="4"/>
      <c r="FFB320" s="4"/>
      <c r="FFC320" s="4"/>
      <c r="FFD320" s="4"/>
      <c r="FFE320" s="4"/>
      <c r="FFF320" s="4"/>
      <c r="FFG320" s="4"/>
      <c r="FFH320" s="4"/>
      <c r="FFI320" s="4"/>
      <c r="FFJ320" s="4"/>
      <c r="FFK320" s="4"/>
      <c r="FFL320" s="4"/>
      <c r="FFM320" s="4"/>
      <c r="FFN320" s="4"/>
      <c r="FFO320" s="4"/>
      <c r="FFP320" s="4"/>
      <c r="FFQ320" s="4"/>
      <c r="FFR320" s="4"/>
      <c r="FFS320" s="4"/>
      <c r="FFT320" s="4"/>
      <c r="FFU320" s="4"/>
      <c r="FFV320" s="4"/>
      <c r="FFW320" s="4"/>
      <c r="FFX320" s="4"/>
      <c r="FFY320" s="4"/>
      <c r="FFZ320" s="4"/>
      <c r="FGA320" s="4"/>
      <c r="FGB320" s="4"/>
      <c r="FGC320" s="4"/>
      <c r="FGD320" s="4"/>
      <c r="FGE320" s="4"/>
      <c r="FGF320" s="4"/>
      <c r="FGG320" s="4"/>
      <c r="FGH320" s="4"/>
      <c r="FGI320" s="4"/>
      <c r="FGJ320" s="4"/>
      <c r="FGK320" s="4"/>
      <c r="FGL320" s="4"/>
      <c r="FGM320" s="4"/>
      <c r="FGN320" s="4"/>
      <c r="FGO320" s="4"/>
      <c r="FGP320" s="4"/>
      <c r="FGQ320" s="4"/>
      <c r="FGR320" s="4"/>
      <c r="FGS320" s="4"/>
      <c r="FGT320" s="4"/>
      <c r="FGU320" s="4"/>
      <c r="FGV320" s="4"/>
      <c r="FGW320" s="4"/>
      <c r="FGX320" s="4"/>
      <c r="FGY320" s="4"/>
      <c r="FGZ320" s="4"/>
      <c r="FHA320" s="4"/>
      <c r="FHB320" s="4"/>
      <c r="FHC320" s="4"/>
      <c r="FHD320" s="4"/>
      <c r="FHE320" s="4"/>
      <c r="FHF320" s="4"/>
      <c r="FHG320" s="4"/>
      <c r="FHH320" s="4"/>
      <c r="FHI320" s="4"/>
      <c r="FHJ320" s="4"/>
      <c r="FHK320" s="4"/>
      <c r="FHL320" s="4"/>
      <c r="FHM320" s="4"/>
      <c r="FHN320" s="4"/>
      <c r="FHO320" s="4"/>
      <c r="FHP320" s="4"/>
      <c r="FHQ320" s="4"/>
      <c r="FHR320" s="4"/>
      <c r="FHS320" s="4"/>
      <c r="FHT320" s="4"/>
      <c r="FHU320" s="4"/>
      <c r="FHV320" s="4"/>
      <c r="FHW320" s="4"/>
      <c r="FHX320" s="4"/>
      <c r="FHY320" s="4"/>
      <c r="FHZ320" s="4"/>
      <c r="FIA320" s="4"/>
      <c r="FIB320" s="4"/>
      <c r="FIC320" s="4"/>
      <c r="FID320" s="4"/>
      <c r="FIE320" s="4"/>
      <c r="FIF320" s="4"/>
      <c r="FIG320" s="4"/>
      <c r="FIH320" s="4"/>
      <c r="FII320" s="4"/>
      <c r="FIJ320" s="4"/>
      <c r="FIK320" s="4"/>
      <c r="FIL320" s="4"/>
      <c r="FIM320" s="4"/>
      <c r="FIN320" s="4"/>
      <c r="FIO320" s="4"/>
      <c r="FIP320" s="4"/>
      <c r="FIQ320" s="4"/>
      <c r="FIR320" s="4"/>
      <c r="FIS320" s="4"/>
      <c r="FIT320" s="4"/>
      <c r="FIU320" s="4"/>
      <c r="FIV320" s="4"/>
      <c r="FIW320" s="4"/>
      <c r="FIX320" s="4"/>
      <c r="FIY320" s="4"/>
      <c r="FIZ320" s="4"/>
      <c r="FJA320" s="4"/>
      <c r="FJB320" s="4"/>
      <c r="FJC320" s="4"/>
      <c r="FJD320" s="4"/>
      <c r="FJE320" s="4"/>
      <c r="FJF320" s="4"/>
      <c r="FJG320" s="4"/>
      <c r="FJH320" s="4"/>
      <c r="FJI320" s="4"/>
      <c r="FJJ320" s="4"/>
      <c r="FJK320" s="4"/>
      <c r="FJL320" s="4"/>
      <c r="FJM320" s="4"/>
      <c r="FJN320" s="4"/>
      <c r="FJO320" s="4"/>
      <c r="FJP320" s="4"/>
      <c r="FJQ320" s="4"/>
      <c r="FJR320" s="4"/>
      <c r="FJS320" s="4"/>
      <c r="FJT320" s="4"/>
      <c r="FJU320" s="4"/>
      <c r="FJV320" s="4"/>
      <c r="FJW320" s="4"/>
      <c r="FJX320" s="4"/>
      <c r="FJY320" s="4"/>
      <c r="FJZ320" s="4"/>
      <c r="FKA320" s="4"/>
      <c r="FKB320" s="4"/>
      <c r="FKC320" s="4"/>
      <c r="FKD320" s="4"/>
      <c r="FKE320" s="4"/>
      <c r="FKF320" s="4"/>
      <c r="FKG320" s="4"/>
      <c r="FKH320" s="4"/>
      <c r="FKI320" s="4"/>
      <c r="FKJ320" s="4"/>
      <c r="FKK320" s="4"/>
      <c r="FKL320" s="4"/>
      <c r="FKM320" s="4"/>
      <c r="FKN320" s="4"/>
      <c r="FKO320" s="4"/>
      <c r="FKP320" s="4"/>
      <c r="FKQ320" s="4"/>
      <c r="FKR320" s="4"/>
      <c r="FKS320" s="4"/>
      <c r="FKT320" s="4"/>
      <c r="FKU320" s="4"/>
      <c r="FKV320" s="4"/>
      <c r="FKW320" s="4"/>
      <c r="FKX320" s="4"/>
      <c r="FKY320" s="4"/>
      <c r="FKZ320" s="4"/>
      <c r="FLA320" s="4"/>
      <c r="FLB320" s="4"/>
      <c r="FLC320" s="4"/>
      <c r="FLD320" s="4"/>
      <c r="FLE320" s="4"/>
      <c r="FLF320" s="4"/>
      <c r="FLG320" s="4"/>
      <c r="FLH320" s="4"/>
      <c r="FLI320" s="4"/>
      <c r="FLJ320" s="4"/>
      <c r="FLK320" s="4"/>
      <c r="FLL320" s="4"/>
      <c r="FLM320" s="4"/>
      <c r="FLN320" s="4"/>
      <c r="FLO320" s="4"/>
      <c r="FLP320" s="4"/>
      <c r="FLQ320" s="4"/>
      <c r="FLR320" s="4"/>
      <c r="FLS320" s="4"/>
      <c r="FLT320" s="4"/>
      <c r="FLU320" s="4"/>
      <c r="FLV320" s="4"/>
      <c r="FLW320" s="4"/>
      <c r="FLX320" s="4"/>
      <c r="FLY320" s="4"/>
      <c r="FLZ320" s="4"/>
      <c r="FMA320" s="4"/>
      <c r="FMB320" s="4"/>
      <c r="FMC320" s="4"/>
      <c r="FMD320" s="4"/>
      <c r="FME320" s="4"/>
      <c r="FMF320" s="4"/>
      <c r="FMG320" s="4"/>
      <c r="FMH320" s="4"/>
      <c r="FMI320" s="4"/>
      <c r="FMJ320" s="4"/>
      <c r="FMK320" s="4"/>
      <c r="FML320" s="4"/>
      <c r="FMM320" s="4"/>
      <c r="FMN320" s="4"/>
      <c r="FMO320" s="4"/>
      <c r="FMP320" s="4"/>
      <c r="FMQ320" s="4"/>
      <c r="FMR320" s="4"/>
      <c r="FMS320" s="4"/>
      <c r="FMT320" s="4"/>
      <c r="FMU320" s="4"/>
      <c r="FMV320" s="4"/>
      <c r="FMW320" s="4"/>
      <c r="FMX320" s="4"/>
      <c r="FMY320" s="4"/>
      <c r="FMZ320" s="4"/>
      <c r="FNA320" s="4"/>
      <c r="FNB320" s="4"/>
      <c r="FNC320" s="4"/>
      <c r="FND320" s="4"/>
      <c r="FNE320" s="4"/>
      <c r="FNF320" s="4"/>
      <c r="FNG320" s="4"/>
      <c r="FNH320" s="4"/>
      <c r="FNI320" s="4"/>
      <c r="FNJ320" s="4"/>
      <c r="FNK320" s="4"/>
      <c r="FNL320" s="4"/>
      <c r="FNM320" s="4"/>
      <c r="FNN320" s="4"/>
      <c r="FNO320" s="4"/>
      <c r="FNP320" s="4"/>
      <c r="FNQ320" s="4"/>
      <c r="FNR320" s="4"/>
      <c r="FNS320" s="4"/>
      <c r="FNT320" s="4"/>
      <c r="FNU320" s="4"/>
      <c r="FNV320" s="4"/>
      <c r="FNW320" s="4"/>
      <c r="FNX320" s="4"/>
      <c r="FNY320" s="4"/>
      <c r="FNZ320" s="4"/>
      <c r="FOA320" s="4"/>
      <c r="FOB320" s="4"/>
      <c r="FOC320" s="4"/>
      <c r="FOD320" s="4"/>
      <c r="FOE320" s="4"/>
      <c r="FOF320" s="4"/>
      <c r="FOG320" s="4"/>
      <c r="FOH320" s="4"/>
      <c r="FOI320" s="4"/>
      <c r="FOJ320" s="4"/>
      <c r="FOK320" s="4"/>
      <c r="FOL320" s="4"/>
      <c r="FOM320" s="4"/>
      <c r="FON320" s="4"/>
      <c r="FOO320" s="4"/>
      <c r="FOP320" s="4"/>
      <c r="FOQ320" s="4"/>
      <c r="FOR320" s="4"/>
      <c r="FOS320" s="4"/>
      <c r="FOT320" s="4"/>
      <c r="FOU320" s="4"/>
      <c r="FOV320" s="4"/>
      <c r="FOW320" s="4"/>
      <c r="FOX320" s="4"/>
      <c r="FOY320" s="4"/>
      <c r="FOZ320" s="4"/>
      <c r="FPA320" s="4"/>
      <c r="FPB320" s="4"/>
      <c r="FPC320" s="4"/>
      <c r="FPD320" s="4"/>
      <c r="FPE320" s="4"/>
      <c r="FPF320" s="4"/>
      <c r="FPG320" s="4"/>
      <c r="FPH320" s="4"/>
      <c r="FPI320" s="4"/>
      <c r="FPJ320" s="4"/>
      <c r="FPK320" s="4"/>
      <c r="FPL320" s="4"/>
      <c r="FPM320" s="4"/>
      <c r="FPN320" s="4"/>
      <c r="FPO320" s="4"/>
      <c r="FPP320" s="4"/>
      <c r="FPQ320" s="4"/>
      <c r="FPR320" s="4"/>
      <c r="FPS320" s="4"/>
      <c r="FPT320" s="4"/>
      <c r="FPU320" s="4"/>
      <c r="FPV320" s="4"/>
      <c r="FPW320" s="4"/>
      <c r="FPX320" s="4"/>
      <c r="FPY320" s="4"/>
      <c r="FPZ320" s="4"/>
      <c r="FQA320" s="4"/>
      <c r="FQB320" s="4"/>
      <c r="FQC320" s="4"/>
      <c r="FQD320" s="4"/>
      <c r="FQE320" s="4"/>
      <c r="FQF320" s="4"/>
      <c r="FQG320" s="4"/>
      <c r="FQH320" s="4"/>
      <c r="FQI320" s="4"/>
      <c r="FQJ320" s="4"/>
      <c r="FQK320" s="4"/>
      <c r="FQL320" s="4"/>
      <c r="FQM320" s="4"/>
      <c r="FQN320" s="4"/>
      <c r="FQO320" s="4"/>
      <c r="FQP320" s="4"/>
      <c r="FQQ320" s="4"/>
      <c r="FQR320" s="4"/>
      <c r="FQS320" s="4"/>
      <c r="FQT320" s="4"/>
      <c r="FQU320" s="4"/>
      <c r="FQV320" s="4"/>
      <c r="FQW320" s="4"/>
      <c r="FQX320" s="4"/>
      <c r="FQY320" s="4"/>
      <c r="FQZ320" s="4"/>
      <c r="FRA320" s="4"/>
      <c r="FRB320" s="4"/>
      <c r="FRC320" s="4"/>
      <c r="FRD320" s="4"/>
      <c r="FRE320" s="4"/>
      <c r="FRF320" s="4"/>
      <c r="FRG320" s="4"/>
      <c r="FRH320" s="4"/>
      <c r="FRI320" s="4"/>
      <c r="FRJ320" s="4"/>
      <c r="FRK320" s="4"/>
      <c r="FRL320" s="4"/>
      <c r="FRM320" s="4"/>
      <c r="FRN320" s="4"/>
      <c r="FRO320" s="4"/>
      <c r="FRP320" s="4"/>
      <c r="FRQ320" s="4"/>
      <c r="FRR320" s="4"/>
      <c r="FRS320" s="4"/>
      <c r="FRT320" s="4"/>
      <c r="FRU320" s="4"/>
      <c r="FRV320" s="4"/>
      <c r="FRW320" s="4"/>
      <c r="FRX320" s="4"/>
      <c r="FRY320" s="4"/>
      <c r="FRZ320" s="4"/>
      <c r="FSA320" s="4"/>
      <c r="FSB320" s="4"/>
      <c r="FSC320" s="4"/>
      <c r="FSD320" s="4"/>
      <c r="FSE320" s="4"/>
      <c r="FSF320" s="4"/>
      <c r="FSG320" s="4"/>
      <c r="FSH320" s="4"/>
      <c r="FSI320" s="4"/>
      <c r="FSJ320" s="4"/>
      <c r="FSK320" s="4"/>
      <c r="FSL320" s="4"/>
      <c r="FSM320" s="4"/>
      <c r="FSN320" s="4"/>
      <c r="FSO320" s="4"/>
      <c r="FSP320" s="4"/>
      <c r="FSQ320" s="4"/>
      <c r="FSR320" s="4"/>
      <c r="FSS320" s="4"/>
      <c r="FST320" s="4"/>
      <c r="FSU320" s="4"/>
      <c r="FSV320" s="4"/>
      <c r="FSW320" s="4"/>
      <c r="FSX320" s="4"/>
      <c r="FSY320" s="4"/>
      <c r="FSZ320" s="4"/>
      <c r="FTA320" s="4"/>
      <c r="FTB320" s="4"/>
      <c r="FTC320" s="4"/>
      <c r="FTD320" s="4"/>
      <c r="FTE320" s="4"/>
      <c r="FTF320" s="4"/>
      <c r="FTG320" s="4"/>
      <c r="FTH320" s="4"/>
      <c r="FTI320" s="4"/>
      <c r="FTJ320" s="4"/>
      <c r="FTK320" s="4"/>
      <c r="FTL320" s="4"/>
      <c r="FTM320" s="4"/>
      <c r="FTN320" s="4"/>
      <c r="FTO320" s="4"/>
      <c r="FTP320" s="4"/>
      <c r="FTQ320" s="4"/>
      <c r="FTR320" s="4"/>
      <c r="FTS320" s="4"/>
      <c r="FTT320" s="4"/>
      <c r="FTU320" s="4"/>
      <c r="FTV320" s="4"/>
      <c r="FTW320" s="4"/>
      <c r="FTX320" s="4"/>
      <c r="FTY320" s="4"/>
      <c r="FTZ320" s="4"/>
      <c r="FUA320" s="4"/>
      <c r="FUB320" s="4"/>
      <c r="FUC320" s="4"/>
      <c r="FUD320" s="4"/>
      <c r="FUE320" s="4"/>
      <c r="FUF320" s="4"/>
      <c r="FUG320" s="4"/>
      <c r="FUH320" s="4"/>
      <c r="FUI320" s="4"/>
      <c r="FUJ320" s="4"/>
      <c r="FUK320" s="4"/>
      <c r="FUL320" s="4"/>
      <c r="FUM320" s="4"/>
      <c r="FUN320" s="4"/>
      <c r="FUO320" s="4"/>
      <c r="FUP320" s="4"/>
      <c r="FUQ320" s="4"/>
      <c r="FUR320" s="4"/>
      <c r="FUS320" s="4"/>
      <c r="FUT320" s="4"/>
      <c r="FUU320" s="4"/>
      <c r="FUV320" s="4"/>
      <c r="FUW320" s="4"/>
      <c r="FUX320" s="4"/>
      <c r="FUY320" s="4"/>
      <c r="FUZ320" s="4"/>
      <c r="FVA320" s="4"/>
      <c r="FVB320" s="4"/>
      <c r="FVC320" s="4"/>
      <c r="FVD320" s="4"/>
      <c r="FVE320" s="4"/>
      <c r="FVF320" s="4"/>
      <c r="FVG320" s="4"/>
      <c r="FVH320" s="4"/>
      <c r="FVI320" s="4"/>
      <c r="FVJ320" s="4"/>
      <c r="FVK320" s="4"/>
      <c r="FVL320" s="4"/>
      <c r="FVM320" s="4"/>
      <c r="FVN320" s="4"/>
      <c r="FVO320" s="4"/>
      <c r="FVP320" s="4"/>
      <c r="FVQ320" s="4"/>
      <c r="FVR320" s="4"/>
      <c r="FVS320" s="4"/>
      <c r="FVT320" s="4"/>
      <c r="FVU320" s="4"/>
      <c r="FVV320" s="4"/>
      <c r="FVW320" s="4"/>
      <c r="FVX320" s="4"/>
      <c r="FVY320" s="4"/>
      <c r="FVZ320" s="4"/>
      <c r="FWA320" s="4"/>
      <c r="FWB320" s="4"/>
      <c r="FWC320" s="4"/>
      <c r="FWD320" s="4"/>
      <c r="FWE320" s="4"/>
      <c r="FWF320" s="4"/>
      <c r="FWG320" s="4"/>
      <c r="FWH320" s="4"/>
      <c r="FWI320" s="4"/>
      <c r="FWJ320" s="4"/>
      <c r="FWK320" s="4"/>
      <c r="FWL320" s="4"/>
      <c r="FWM320" s="4"/>
      <c r="FWN320" s="4"/>
      <c r="FWO320" s="4"/>
      <c r="FWP320" s="4"/>
      <c r="FWQ320" s="4"/>
      <c r="FWR320" s="4"/>
      <c r="FWS320" s="4"/>
      <c r="FWT320" s="4"/>
      <c r="FWU320" s="4"/>
      <c r="FWV320" s="4"/>
      <c r="FWW320" s="4"/>
      <c r="FWX320" s="4"/>
      <c r="FWY320" s="4"/>
      <c r="FWZ320" s="4"/>
      <c r="FXA320" s="4"/>
      <c r="FXB320" s="4"/>
      <c r="FXC320" s="4"/>
      <c r="FXD320" s="4"/>
      <c r="FXE320" s="4"/>
      <c r="FXF320" s="4"/>
      <c r="FXG320" s="4"/>
      <c r="FXH320" s="4"/>
      <c r="FXI320" s="4"/>
      <c r="FXJ320" s="4"/>
      <c r="FXK320" s="4"/>
      <c r="FXL320" s="4"/>
      <c r="FXM320" s="4"/>
      <c r="FXN320" s="4"/>
      <c r="FXO320" s="4"/>
      <c r="FXP320" s="4"/>
      <c r="FXQ320" s="4"/>
      <c r="FXR320" s="4"/>
      <c r="FXS320" s="4"/>
      <c r="FXT320" s="4"/>
      <c r="FXU320" s="4"/>
      <c r="FXV320" s="4"/>
      <c r="FXW320" s="4"/>
      <c r="FXX320" s="4"/>
      <c r="FXY320" s="4"/>
      <c r="FXZ320" s="4"/>
      <c r="FYA320" s="4"/>
      <c r="FYB320" s="4"/>
      <c r="FYC320" s="4"/>
      <c r="FYD320" s="4"/>
      <c r="FYE320" s="4"/>
      <c r="FYF320" s="4"/>
      <c r="FYG320" s="4"/>
      <c r="FYH320" s="4"/>
      <c r="FYI320" s="4"/>
      <c r="FYJ320" s="4"/>
      <c r="FYK320" s="4"/>
      <c r="FYL320" s="4"/>
      <c r="FYM320" s="4"/>
      <c r="FYN320" s="4"/>
      <c r="FYO320" s="4"/>
      <c r="FYP320" s="4"/>
      <c r="FYQ320" s="4"/>
      <c r="FYR320" s="4"/>
      <c r="FYS320" s="4"/>
      <c r="FYT320" s="4"/>
      <c r="FYU320" s="4"/>
      <c r="FYV320" s="4"/>
      <c r="FYW320" s="4"/>
      <c r="FYX320" s="4"/>
      <c r="FYY320" s="4"/>
      <c r="FYZ320" s="4"/>
      <c r="FZA320" s="4"/>
      <c r="FZB320" s="4"/>
      <c r="FZC320" s="4"/>
      <c r="FZD320" s="4"/>
      <c r="FZE320" s="4"/>
      <c r="FZF320" s="4"/>
      <c r="FZG320" s="4"/>
      <c r="FZH320" s="4"/>
      <c r="FZI320" s="4"/>
      <c r="FZJ320" s="4"/>
      <c r="FZK320" s="4"/>
      <c r="FZL320" s="4"/>
      <c r="FZM320" s="4"/>
      <c r="FZN320" s="4"/>
      <c r="FZO320" s="4"/>
      <c r="FZP320" s="4"/>
      <c r="FZQ320" s="4"/>
      <c r="FZR320" s="4"/>
      <c r="FZS320" s="4"/>
      <c r="FZT320" s="4"/>
      <c r="FZU320" s="4"/>
      <c r="FZV320" s="4"/>
      <c r="FZW320" s="4"/>
      <c r="FZX320" s="4"/>
      <c r="FZY320" s="4"/>
      <c r="FZZ320" s="4"/>
      <c r="GAA320" s="4"/>
      <c r="GAB320" s="4"/>
      <c r="GAC320" s="4"/>
      <c r="GAD320" s="4"/>
      <c r="GAE320" s="4"/>
      <c r="GAF320" s="4"/>
      <c r="GAG320" s="4"/>
      <c r="GAH320" s="4"/>
      <c r="GAI320" s="4"/>
      <c r="GAJ320" s="4"/>
      <c r="GAK320" s="4"/>
      <c r="GAL320" s="4"/>
      <c r="GAM320" s="4"/>
      <c r="GAN320" s="4"/>
      <c r="GAO320" s="4"/>
      <c r="GAP320" s="4"/>
      <c r="GAQ320" s="4"/>
      <c r="GAR320" s="4"/>
      <c r="GAS320" s="4"/>
      <c r="GAT320" s="4"/>
      <c r="GAU320" s="4"/>
      <c r="GAV320" s="4"/>
      <c r="GAW320" s="4"/>
      <c r="GAX320" s="4"/>
      <c r="GAY320" s="4"/>
      <c r="GAZ320" s="4"/>
      <c r="GBA320" s="4"/>
      <c r="GBB320" s="4"/>
      <c r="GBC320" s="4"/>
      <c r="GBD320" s="4"/>
      <c r="GBE320" s="4"/>
      <c r="GBF320" s="4"/>
      <c r="GBG320" s="4"/>
      <c r="GBH320" s="4"/>
      <c r="GBI320" s="4"/>
      <c r="GBJ320" s="4"/>
      <c r="GBK320" s="4"/>
      <c r="GBL320" s="4"/>
      <c r="GBM320" s="4"/>
      <c r="GBN320" s="4"/>
      <c r="GBO320" s="4"/>
      <c r="GBP320" s="4"/>
      <c r="GBQ320" s="4"/>
      <c r="GBR320" s="4"/>
      <c r="GBS320" s="4"/>
      <c r="GBT320" s="4"/>
      <c r="GBU320" s="4"/>
      <c r="GBV320" s="4"/>
      <c r="GBW320" s="4"/>
      <c r="GBX320" s="4"/>
      <c r="GBY320" s="4"/>
      <c r="GBZ320" s="4"/>
      <c r="GCA320" s="4"/>
      <c r="GCB320" s="4"/>
      <c r="GCC320" s="4"/>
      <c r="GCD320" s="4"/>
      <c r="GCE320" s="4"/>
      <c r="GCF320" s="4"/>
      <c r="GCG320" s="4"/>
      <c r="GCH320" s="4"/>
      <c r="GCI320" s="4"/>
      <c r="GCJ320" s="4"/>
      <c r="GCK320" s="4"/>
      <c r="GCL320" s="4"/>
      <c r="GCM320" s="4"/>
      <c r="GCN320" s="4"/>
      <c r="GCO320" s="4"/>
      <c r="GCP320" s="4"/>
      <c r="GCQ320" s="4"/>
      <c r="GCR320" s="4"/>
      <c r="GCS320" s="4"/>
      <c r="GCT320" s="4"/>
      <c r="GCU320" s="4"/>
      <c r="GCV320" s="4"/>
      <c r="GCW320" s="4"/>
      <c r="GCX320" s="4"/>
      <c r="GCY320" s="4"/>
      <c r="GCZ320" s="4"/>
      <c r="GDA320" s="4"/>
      <c r="GDB320" s="4"/>
      <c r="GDC320" s="4"/>
      <c r="GDD320" s="4"/>
      <c r="GDE320" s="4"/>
      <c r="GDF320" s="4"/>
      <c r="GDG320" s="4"/>
      <c r="GDH320" s="4"/>
      <c r="GDI320" s="4"/>
      <c r="GDJ320" s="4"/>
      <c r="GDK320" s="4"/>
      <c r="GDL320" s="4"/>
      <c r="GDM320" s="4"/>
      <c r="GDN320" s="4"/>
      <c r="GDO320" s="4"/>
      <c r="GDP320" s="4"/>
      <c r="GDQ320" s="4"/>
      <c r="GDR320" s="4"/>
      <c r="GDS320" s="4"/>
      <c r="GDT320" s="4"/>
      <c r="GDU320" s="4"/>
      <c r="GDV320" s="4"/>
      <c r="GDW320" s="4"/>
      <c r="GDX320" s="4"/>
      <c r="GDY320" s="4"/>
      <c r="GDZ320" s="4"/>
      <c r="GEA320" s="4"/>
      <c r="GEB320" s="4"/>
      <c r="GEC320" s="4"/>
      <c r="GED320" s="4"/>
      <c r="GEE320" s="4"/>
      <c r="GEF320" s="4"/>
      <c r="GEG320" s="4"/>
      <c r="GEH320" s="4"/>
      <c r="GEI320" s="4"/>
      <c r="GEJ320" s="4"/>
      <c r="GEK320" s="4"/>
      <c r="GEL320" s="4"/>
      <c r="GEM320" s="4"/>
      <c r="GEN320" s="4"/>
      <c r="GEO320" s="4"/>
      <c r="GEP320" s="4"/>
      <c r="GEQ320" s="4"/>
      <c r="GER320" s="4"/>
      <c r="GES320" s="4"/>
      <c r="GET320" s="4"/>
      <c r="GEU320" s="4"/>
      <c r="GEV320" s="4"/>
      <c r="GEW320" s="4"/>
      <c r="GEX320" s="4"/>
      <c r="GEY320" s="4"/>
      <c r="GEZ320" s="4"/>
      <c r="GFA320" s="4"/>
      <c r="GFB320" s="4"/>
      <c r="GFC320" s="4"/>
      <c r="GFD320" s="4"/>
      <c r="GFE320" s="4"/>
      <c r="GFF320" s="4"/>
      <c r="GFG320" s="4"/>
      <c r="GFH320" s="4"/>
      <c r="GFI320" s="4"/>
      <c r="GFJ320" s="4"/>
      <c r="GFK320" s="4"/>
      <c r="GFL320" s="4"/>
      <c r="GFM320" s="4"/>
      <c r="GFN320" s="4"/>
      <c r="GFO320" s="4"/>
      <c r="GFP320" s="4"/>
      <c r="GFQ320" s="4"/>
      <c r="GFR320" s="4"/>
      <c r="GFS320" s="4"/>
      <c r="GFT320" s="4"/>
      <c r="GFU320" s="4"/>
      <c r="GFV320" s="4"/>
      <c r="GFW320" s="4"/>
      <c r="GFX320" s="4"/>
      <c r="GFY320" s="4"/>
      <c r="GFZ320" s="4"/>
      <c r="GGA320" s="4"/>
      <c r="GGB320" s="4"/>
      <c r="GGC320" s="4"/>
      <c r="GGD320" s="4"/>
      <c r="GGE320" s="4"/>
      <c r="GGF320" s="4"/>
      <c r="GGG320" s="4"/>
      <c r="GGH320" s="4"/>
      <c r="GGI320" s="4"/>
      <c r="GGJ320" s="4"/>
      <c r="GGK320" s="4"/>
      <c r="GGL320" s="4"/>
      <c r="GGM320" s="4"/>
      <c r="GGN320" s="4"/>
      <c r="GGO320" s="4"/>
      <c r="GGP320" s="4"/>
      <c r="GGQ320" s="4"/>
      <c r="GGR320" s="4"/>
      <c r="GGS320" s="4"/>
      <c r="GGT320" s="4"/>
      <c r="GGU320" s="4"/>
      <c r="GGV320" s="4"/>
      <c r="GGW320" s="4"/>
      <c r="GGX320" s="4"/>
      <c r="GGY320" s="4"/>
      <c r="GGZ320" s="4"/>
      <c r="GHA320" s="4"/>
      <c r="GHB320" s="4"/>
      <c r="GHC320" s="4"/>
      <c r="GHD320" s="4"/>
      <c r="GHE320" s="4"/>
      <c r="GHF320" s="4"/>
      <c r="GHG320" s="4"/>
      <c r="GHH320" s="4"/>
      <c r="GHI320" s="4"/>
      <c r="GHJ320" s="4"/>
      <c r="GHK320" s="4"/>
      <c r="GHL320" s="4"/>
      <c r="GHM320" s="4"/>
      <c r="GHN320" s="4"/>
      <c r="GHO320" s="4"/>
      <c r="GHP320" s="4"/>
      <c r="GHQ320" s="4"/>
      <c r="GHR320" s="4"/>
      <c r="GHS320" s="4"/>
      <c r="GHT320" s="4"/>
      <c r="GHU320" s="4"/>
      <c r="GHV320" s="4"/>
      <c r="GHW320" s="4"/>
      <c r="GHX320" s="4"/>
      <c r="GHY320" s="4"/>
      <c r="GHZ320" s="4"/>
      <c r="GIA320" s="4"/>
      <c r="GIB320" s="4"/>
      <c r="GIC320" s="4"/>
      <c r="GID320" s="4"/>
      <c r="GIE320" s="4"/>
      <c r="GIF320" s="4"/>
      <c r="GIG320" s="4"/>
      <c r="GIH320" s="4"/>
      <c r="GII320" s="4"/>
      <c r="GIJ320" s="4"/>
      <c r="GIK320" s="4"/>
      <c r="GIL320" s="4"/>
      <c r="GIM320" s="4"/>
      <c r="GIN320" s="4"/>
      <c r="GIO320" s="4"/>
      <c r="GIP320" s="4"/>
      <c r="GIQ320" s="4"/>
      <c r="GIR320" s="4"/>
      <c r="GIS320" s="4"/>
      <c r="GIT320" s="4"/>
      <c r="GIU320" s="4"/>
      <c r="GIV320" s="4"/>
      <c r="GIW320" s="4"/>
      <c r="GIX320" s="4"/>
      <c r="GIY320" s="4"/>
      <c r="GIZ320" s="4"/>
      <c r="GJA320" s="4"/>
      <c r="GJB320" s="4"/>
      <c r="GJC320" s="4"/>
      <c r="GJD320" s="4"/>
      <c r="GJE320" s="4"/>
      <c r="GJF320" s="4"/>
      <c r="GJG320" s="4"/>
      <c r="GJH320" s="4"/>
      <c r="GJI320" s="4"/>
      <c r="GJJ320" s="4"/>
      <c r="GJK320" s="4"/>
      <c r="GJL320" s="4"/>
      <c r="GJM320" s="4"/>
      <c r="GJN320" s="4"/>
      <c r="GJO320" s="4"/>
      <c r="GJP320" s="4"/>
      <c r="GJQ320" s="4"/>
      <c r="GJR320" s="4"/>
      <c r="GJS320" s="4"/>
      <c r="GJT320" s="4"/>
      <c r="GJU320" s="4"/>
      <c r="GJV320" s="4"/>
      <c r="GJW320" s="4"/>
      <c r="GJX320" s="4"/>
      <c r="GJY320" s="4"/>
      <c r="GJZ320" s="4"/>
      <c r="GKA320" s="4"/>
      <c r="GKB320" s="4"/>
      <c r="GKC320" s="4"/>
      <c r="GKD320" s="4"/>
      <c r="GKE320" s="4"/>
      <c r="GKF320" s="4"/>
      <c r="GKG320" s="4"/>
      <c r="GKH320" s="4"/>
      <c r="GKI320" s="4"/>
      <c r="GKJ320" s="4"/>
      <c r="GKK320" s="4"/>
      <c r="GKL320" s="4"/>
      <c r="GKM320" s="4"/>
      <c r="GKN320" s="4"/>
      <c r="GKO320" s="4"/>
      <c r="GKP320" s="4"/>
      <c r="GKQ320" s="4"/>
      <c r="GKR320" s="4"/>
      <c r="GKS320" s="4"/>
      <c r="GKT320" s="4"/>
      <c r="GKU320" s="4"/>
      <c r="GKV320" s="4"/>
      <c r="GKW320" s="4"/>
      <c r="GKX320" s="4"/>
      <c r="GKY320" s="4"/>
      <c r="GKZ320" s="4"/>
      <c r="GLA320" s="4"/>
      <c r="GLB320" s="4"/>
      <c r="GLC320" s="4"/>
      <c r="GLD320" s="4"/>
      <c r="GLE320" s="4"/>
      <c r="GLF320" s="4"/>
      <c r="GLG320" s="4"/>
      <c r="GLH320" s="4"/>
      <c r="GLI320" s="4"/>
      <c r="GLJ320" s="4"/>
      <c r="GLK320" s="4"/>
      <c r="GLL320" s="4"/>
      <c r="GLM320" s="4"/>
      <c r="GLN320" s="4"/>
      <c r="GLO320" s="4"/>
      <c r="GLP320" s="4"/>
      <c r="GLQ320" s="4"/>
      <c r="GLR320" s="4"/>
      <c r="GLS320" s="4"/>
      <c r="GLT320" s="4"/>
      <c r="GLU320" s="4"/>
      <c r="GLV320" s="4"/>
      <c r="GLW320" s="4"/>
      <c r="GLX320" s="4"/>
      <c r="GLY320" s="4"/>
      <c r="GLZ320" s="4"/>
      <c r="GMA320" s="4"/>
      <c r="GMB320" s="4"/>
      <c r="GMC320" s="4"/>
      <c r="GMD320" s="4"/>
      <c r="GME320" s="4"/>
      <c r="GMF320" s="4"/>
      <c r="GMG320" s="4"/>
      <c r="GMH320" s="4"/>
      <c r="GMI320" s="4"/>
      <c r="GMJ320" s="4"/>
      <c r="GMK320" s="4"/>
      <c r="GML320" s="4"/>
      <c r="GMM320" s="4"/>
      <c r="GMN320" s="4"/>
      <c r="GMO320" s="4"/>
      <c r="GMP320" s="4"/>
      <c r="GMQ320" s="4"/>
      <c r="GMR320" s="4"/>
      <c r="GMS320" s="4"/>
      <c r="GMT320" s="4"/>
      <c r="GMU320" s="4"/>
      <c r="GMV320" s="4"/>
      <c r="GMW320" s="4"/>
      <c r="GMX320" s="4"/>
      <c r="GMY320" s="4"/>
      <c r="GMZ320" s="4"/>
      <c r="GNA320" s="4"/>
      <c r="GNB320" s="4"/>
      <c r="GNC320" s="4"/>
      <c r="GND320" s="4"/>
      <c r="GNE320" s="4"/>
      <c r="GNF320" s="4"/>
      <c r="GNG320" s="4"/>
      <c r="GNH320" s="4"/>
      <c r="GNI320" s="4"/>
      <c r="GNJ320" s="4"/>
      <c r="GNK320" s="4"/>
      <c r="GNL320" s="4"/>
      <c r="GNM320" s="4"/>
      <c r="GNN320" s="4"/>
      <c r="GNO320" s="4"/>
      <c r="GNP320" s="4"/>
      <c r="GNQ320" s="4"/>
      <c r="GNR320" s="4"/>
      <c r="GNS320" s="4"/>
      <c r="GNT320" s="4"/>
      <c r="GNU320" s="4"/>
      <c r="GNV320" s="4"/>
      <c r="GNW320" s="4"/>
      <c r="GNX320" s="4"/>
      <c r="GNY320" s="4"/>
      <c r="GNZ320" s="4"/>
      <c r="GOA320" s="4"/>
      <c r="GOB320" s="4"/>
      <c r="GOC320" s="4"/>
      <c r="GOD320" s="4"/>
      <c r="GOE320" s="4"/>
      <c r="GOF320" s="4"/>
      <c r="GOG320" s="4"/>
      <c r="GOH320" s="4"/>
      <c r="GOI320" s="4"/>
      <c r="GOJ320" s="4"/>
      <c r="GOK320" s="4"/>
      <c r="GOL320" s="4"/>
      <c r="GOM320" s="4"/>
      <c r="GON320" s="4"/>
      <c r="GOO320" s="4"/>
      <c r="GOP320" s="4"/>
      <c r="GOQ320" s="4"/>
      <c r="GOR320" s="4"/>
      <c r="GOS320" s="4"/>
      <c r="GOT320" s="4"/>
      <c r="GOU320" s="4"/>
      <c r="GOV320" s="4"/>
      <c r="GOW320" s="4"/>
      <c r="GOX320" s="4"/>
      <c r="GOY320" s="4"/>
      <c r="GOZ320" s="4"/>
      <c r="GPA320" s="4"/>
      <c r="GPB320" s="4"/>
      <c r="GPC320" s="4"/>
      <c r="GPD320" s="4"/>
      <c r="GPE320" s="4"/>
      <c r="GPF320" s="4"/>
      <c r="GPG320" s="4"/>
      <c r="GPH320" s="4"/>
      <c r="GPI320" s="4"/>
      <c r="GPJ320" s="4"/>
      <c r="GPK320" s="4"/>
      <c r="GPL320" s="4"/>
      <c r="GPM320" s="4"/>
      <c r="GPN320" s="4"/>
      <c r="GPO320" s="4"/>
      <c r="GPP320" s="4"/>
      <c r="GPQ320" s="4"/>
      <c r="GPR320" s="4"/>
      <c r="GPS320" s="4"/>
      <c r="GPT320" s="4"/>
      <c r="GPU320" s="4"/>
      <c r="GPV320" s="4"/>
      <c r="GPW320" s="4"/>
      <c r="GPX320" s="4"/>
      <c r="GPY320" s="4"/>
      <c r="GPZ320" s="4"/>
      <c r="GQA320" s="4"/>
      <c r="GQB320" s="4"/>
      <c r="GQC320" s="4"/>
      <c r="GQD320" s="4"/>
      <c r="GQE320" s="4"/>
      <c r="GQF320" s="4"/>
      <c r="GQG320" s="4"/>
      <c r="GQH320" s="4"/>
      <c r="GQI320" s="4"/>
      <c r="GQJ320" s="4"/>
      <c r="GQK320" s="4"/>
      <c r="GQL320" s="4"/>
      <c r="GQM320" s="4"/>
      <c r="GQN320" s="4"/>
      <c r="GQO320" s="4"/>
      <c r="GQP320" s="4"/>
      <c r="GQQ320" s="4"/>
      <c r="GQR320" s="4"/>
      <c r="GQS320" s="4"/>
      <c r="GQT320" s="4"/>
      <c r="GQU320" s="4"/>
      <c r="GQV320" s="4"/>
      <c r="GQW320" s="4"/>
      <c r="GQX320" s="4"/>
      <c r="GQY320" s="4"/>
      <c r="GQZ320" s="4"/>
      <c r="GRA320" s="4"/>
      <c r="GRB320" s="4"/>
      <c r="GRC320" s="4"/>
      <c r="GRD320" s="4"/>
      <c r="GRE320" s="4"/>
      <c r="GRF320" s="4"/>
      <c r="GRG320" s="4"/>
      <c r="GRH320" s="4"/>
      <c r="GRI320" s="4"/>
      <c r="GRJ320" s="4"/>
      <c r="GRK320" s="4"/>
      <c r="GRL320" s="4"/>
      <c r="GRM320" s="4"/>
      <c r="GRN320" s="4"/>
      <c r="GRO320" s="4"/>
      <c r="GRP320" s="4"/>
      <c r="GRQ320" s="4"/>
      <c r="GRR320" s="4"/>
      <c r="GRS320" s="4"/>
      <c r="GRT320" s="4"/>
      <c r="GRU320" s="4"/>
      <c r="GRV320" s="4"/>
      <c r="GRW320" s="4"/>
      <c r="GRX320" s="4"/>
      <c r="GRY320" s="4"/>
      <c r="GRZ320" s="4"/>
      <c r="GSA320" s="4"/>
      <c r="GSB320" s="4"/>
      <c r="GSC320" s="4"/>
      <c r="GSD320" s="4"/>
      <c r="GSE320" s="4"/>
      <c r="GSF320" s="4"/>
      <c r="GSG320" s="4"/>
      <c r="GSH320" s="4"/>
      <c r="GSI320" s="4"/>
      <c r="GSJ320" s="4"/>
      <c r="GSK320" s="4"/>
      <c r="GSL320" s="4"/>
      <c r="GSM320" s="4"/>
      <c r="GSN320" s="4"/>
      <c r="GSO320" s="4"/>
      <c r="GSP320" s="4"/>
      <c r="GSQ320" s="4"/>
      <c r="GSR320" s="4"/>
      <c r="GSS320" s="4"/>
      <c r="GST320" s="4"/>
      <c r="GSU320" s="4"/>
      <c r="GSV320" s="4"/>
      <c r="GSW320" s="4"/>
      <c r="GSX320" s="4"/>
      <c r="GSY320" s="4"/>
      <c r="GSZ320" s="4"/>
      <c r="GTA320" s="4"/>
      <c r="GTB320" s="4"/>
      <c r="GTC320" s="4"/>
      <c r="GTD320" s="4"/>
      <c r="GTE320" s="4"/>
      <c r="GTF320" s="4"/>
      <c r="GTG320" s="4"/>
      <c r="GTH320" s="4"/>
      <c r="GTI320" s="4"/>
      <c r="GTJ320" s="4"/>
      <c r="GTK320" s="4"/>
      <c r="GTL320" s="4"/>
      <c r="GTM320" s="4"/>
      <c r="GTN320" s="4"/>
      <c r="GTO320" s="4"/>
      <c r="GTP320" s="4"/>
      <c r="GTQ320" s="4"/>
      <c r="GTR320" s="4"/>
      <c r="GTS320" s="4"/>
      <c r="GTT320" s="4"/>
      <c r="GTU320" s="4"/>
      <c r="GTV320" s="4"/>
      <c r="GTW320" s="4"/>
      <c r="GTX320" s="4"/>
      <c r="GTY320" s="4"/>
      <c r="GTZ320" s="4"/>
      <c r="GUA320" s="4"/>
      <c r="GUB320" s="4"/>
      <c r="GUC320" s="4"/>
      <c r="GUD320" s="4"/>
      <c r="GUE320" s="4"/>
      <c r="GUF320" s="4"/>
      <c r="GUG320" s="4"/>
      <c r="GUH320" s="4"/>
      <c r="GUI320" s="4"/>
      <c r="GUJ320" s="4"/>
      <c r="GUK320" s="4"/>
      <c r="GUL320" s="4"/>
      <c r="GUM320" s="4"/>
      <c r="GUN320" s="4"/>
      <c r="GUO320" s="4"/>
      <c r="GUP320" s="4"/>
      <c r="GUQ320" s="4"/>
      <c r="GUR320" s="4"/>
      <c r="GUS320" s="4"/>
      <c r="GUT320" s="4"/>
      <c r="GUU320" s="4"/>
      <c r="GUV320" s="4"/>
      <c r="GUW320" s="4"/>
      <c r="GUX320" s="4"/>
      <c r="GUY320" s="4"/>
      <c r="GUZ320" s="4"/>
      <c r="GVA320" s="4"/>
      <c r="GVB320" s="4"/>
      <c r="GVC320" s="4"/>
      <c r="GVD320" s="4"/>
      <c r="GVE320" s="4"/>
      <c r="GVF320" s="4"/>
      <c r="GVG320" s="4"/>
      <c r="GVH320" s="4"/>
      <c r="GVI320" s="4"/>
      <c r="GVJ320" s="4"/>
      <c r="GVK320" s="4"/>
      <c r="GVL320" s="4"/>
      <c r="GVM320" s="4"/>
      <c r="GVN320" s="4"/>
      <c r="GVO320" s="4"/>
      <c r="GVP320" s="4"/>
      <c r="GVQ320" s="4"/>
      <c r="GVR320" s="4"/>
      <c r="GVS320" s="4"/>
      <c r="GVT320" s="4"/>
      <c r="GVU320" s="4"/>
      <c r="GVV320" s="4"/>
      <c r="GVW320" s="4"/>
      <c r="GVX320" s="4"/>
      <c r="GVY320" s="4"/>
      <c r="GVZ320" s="4"/>
      <c r="GWA320" s="4"/>
      <c r="GWB320" s="4"/>
      <c r="GWC320" s="4"/>
      <c r="GWD320" s="4"/>
      <c r="GWE320" s="4"/>
      <c r="GWF320" s="4"/>
      <c r="GWG320" s="4"/>
      <c r="GWH320" s="4"/>
      <c r="GWI320" s="4"/>
      <c r="GWJ320" s="4"/>
      <c r="GWK320" s="4"/>
      <c r="GWL320" s="4"/>
      <c r="GWM320" s="4"/>
      <c r="GWN320" s="4"/>
      <c r="GWO320" s="4"/>
      <c r="GWP320" s="4"/>
      <c r="GWQ320" s="4"/>
      <c r="GWR320" s="4"/>
      <c r="GWS320" s="4"/>
      <c r="GWT320" s="4"/>
      <c r="GWU320" s="4"/>
      <c r="GWV320" s="4"/>
      <c r="GWW320" s="4"/>
      <c r="GWX320" s="4"/>
      <c r="GWY320" s="4"/>
      <c r="GWZ320" s="4"/>
      <c r="GXA320" s="4"/>
      <c r="GXB320" s="4"/>
      <c r="GXC320" s="4"/>
      <c r="GXD320" s="4"/>
      <c r="GXE320" s="4"/>
      <c r="GXF320" s="4"/>
      <c r="GXG320" s="4"/>
      <c r="GXH320" s="4"/>
      <c r="GXI320" s="4"/>
      <c r="GXJ320" s="4"/>
      <c r="GXK320" s="4"/>
      <c r="GXL320" s="4"/>
      <c r="GXM320" s="4"/>
      <c r="GXN320" s="4"/>
      <c r="GXO320" s="4"/>
      <c r="GXP320" s="4"/>
      <c r="GXQ320" s="4"/>
      <c r="GXR320" s="4"/>
      <c r="GXS320" s="4"/>
      <c r="GXT320" s="4"/>
      <c r="GXU320" s="4"/>
      <c r="GXV320" s="4"/>
      <c r="GXW320" s="4"/>
      <c r="GXX320" s="4"/>
      <c r="GXY320" s="4"/>
      <c r="GXZ320" s="4"/>
      <c r="GYA320" s="4"/>
      <c r="GYB320" s="4"/>
      <c r="GYC320" s="4"/>
      <c r="GYD320" s="4"/>
      <c r="GYE320" s="4"/>
      <c r="GYF320" s="4"/>
      <c r="GYG320" s="4"/>
      <c r="GYH320" s="4"/>
      <c r="GYI320" s="4"/>
      <c r="GYJ320" s="4"/>
      <c r="GYK320" s="4"/>
      <c r="GYL320" s="4"/>
      <c r="GYM320" s="4"/>
      <c r="GYN320" s="4"/>
      <c r="GYO320" s="4"/>
      <c r="GYP320" s="4"/>
      <c r="GYQ320" s="4"/>
      <c r="GYR320" s="4"/>
      <c r="GYS320" s="4"/>
      <c r="GYT320" s="4"/>
      <c r="GYU320" s="4"/>
      <c r="GYV320" s="4"/>
      <c r="GYW320" s="4"/>
      <c r="GYX320" s="4"/>
      <c r="GYY320" s="4"/>
      <c r="GYZ320" s="4"/>
      <c r="GZA320" s="4"/>
      <c r="GZB320" s="4"/>
      <c r="GZC320" s="4"/>
      <c r="GZD320" s="4"/>
      <c r="GZE320" s="4"/>
      <c r="GZF320" s="4"/>
      <c r="GZG320" s="4"/>
      <c r="GZH320" s="4"/>
      <c r="GZI320" s="4"/>
      <c r="GZJ320" s="4"/>
      <c r="GZK320" s="4"/>
      <c r="GZL320" s="4"/>
      <c r="GZM320" s="4"/>
      <c r="GZN320" s="4"/>
      <c r="GZO320" s="4"/>
      <c r="GZP320" s="4"/>
      <c r="GZQ320" s="4"/>
      <c r="GZR320" s="4"/>
      <c r="GZS320" s="4"/>
      <c r="GZT320" s="4"/>
      <c r="GZU320" s="4"/>
      <c r="GZV320" s="4"/>
      <c r="GZW320" s="4"/>
      <c r="GZX320" s="4"/>
      <c r="GZY320" s="4"/>
      <c r="GZZ320" s="4"/>
      <c r="HAA320" s="4"/>
      <c r="HAB320" s="4"/>
      <c r="HAC320" s="4"/>
      <c r="HAD320" s="4"/>
      <c r="HAE320" s="4"/>
      <c r="HAF320" s="4"/>
      <c r="HAG320" s="4"/>
      <c r="HAH320" s="4"/>
      <c r="HAI320" s="4"/>
      <c r="HAJ320" s="4"/>
      <c r="HAK320" s="4"/>
      <c r="HAL320" s="4"/>
      <c r="HAM320" s="4"/>
      <c r="HAN320" s="4"/>
      <c r="HAO320" s="4"/>
      <c r="HAP320" s="4"/>
      <c r="HAQ320" s="4"/>
      <c r="HAR320" s="4"/>
      <c r="HAS320" s="4"/>
      <c r="HAT320" s="4"/>
      <c r="HAU320" s="4"/>
      <c r="HAV320" s="4"/>
      <c r="HAW320" s="4"/>
      <c r="HAX320" s="4"/>
      <c r="HAY320" s="4"/>
      <c r="HAZ320" s="4"/>
      <c r="HBA320" s="4"/>
      <c r="HBB320" s="4"/>
      <c r="HBC320" s="4"/>
      <c r="HBD320" s="4"/>
      <c r="HBE320" s="4"/>
      <c r="HBF320" s="4"/>
      <c r="HBG320" s="4"/>
      <c r="HBH320" s="4"/>
      <c r="HBI320" s="4"/>
      <c r="HBJ320" s="4"/>
      <c r="HBK320" s="4"/>
      <c r="HBL320" s="4"/>
      <c r="HBM320" s="4"/>
      <c r="HBN320" s="4"/>
      <c r="HBO320" s="4"/>
      <c r="HBP320" s="4"/>
      <c r="HBQ320" s="4"/>
      <c r="HBR320" s="4"/>
      <c r="HBS320" s="4"/>
      <c r="HBT320" s="4"/>
      <c r="HBU320" s="4"/>
      <c r="HBV320" s="4"/>
      <c r="HBW320" s="4"/>
      <c r="HBX320" s="4"/>
      <c r="HBY320" s="4"/>
      <c r="HBZ320" s="4"/>
      <c r="HCA320" s="4"/>
      <c r="HCB320" s="4"/>
      <c r="HCC320" s="4"/>
      <c r="HCD320" s="4"/>
      <c r="HCE320" s="4"/>
      <c r="HCF320" s="4"/>
      <c r="HCG320" s="4"/>
      <c r="HCH320" s="4"/>
      <c r="HCI320" s="4"/>
      <c r="HCJ320" s="4"/>
      <c r="HCK320" s="4"/>
      <c r="HCL320" s="4"/>
      <c r="HCM320" s="4"/>
      <c r="HCN320" s="4"/>
      <c r="HCO320" s="4"/>
      <c r="HCP320" s="4"/>
      <c r="HCQ320" s="4"/>
      <c r="HCR320" s="4"/>
      <c r="HCS320" s="4"/>
      <c r="HCT320" s="4"/>
      <c r="HCU320" s="4"/>
      <c r="HCV320" s="4"/>
      <c r="HCW320" s="4"/>
      <c r="HCX320" s="4"/>
      <c r="HCY320" s="4"/>
      <c r="HCZ320" s="4"/>
      <c r="HDA320" s="4"/>
      <c r="HDB320" s="4"/>
      <c r="HDC320" s="4"/>
      <c r="HDD320" s="4"/>
      <c r="HDE320" s="4"/>
      <c r="HDF320" s="4"/>
      <c r="HDG320" s="4"/>
      <c r="HDH320" s="4"/>
      <c r="HDI320" s="4"/>
      <c r="HDJ320" s="4"/>
      <c r="HDK320" s="4"/>
      <c r="HDL320" s="4"/>
      <c r="HDM320" s="4"/>
      <c r="HDN320" s="4"/>
      <c r="HDO320" s="4"/>
      <c r="HDP320" s="4"/>
      <c r="HDQ320" s="4"/>
      <c r="HDR320" s="4"/>
      <c r="HDS320" s="4"/>
      <c r="HDT320" s="4"/>
      <c r="HDU320" s="4"/>
      <c r="HDV320" s="4"/>
      <c r="HDW320" s="4"/>
      <c r="HDX320" s="4"/>
      <c r="HDY320" s="4"/>
      <c r="HDZ320" s="4"/>
      <c r="HEA320" s="4"/>
      <c r="HEB320" s="4"/>
      <c r="HEC320" s="4"/>
      <c r="HED320" s="4"/>
      <c r="HEE320" s="4"/>
      <c r="HEF320" s="4"/>
      <c r="HEG320" s="4"/>
      <c r="HEH320" s="4"/>
      <c r="HEI320" s="4"/>
      <c r="HEJ320" s="4"/>
      <c r="HEK320" s="4"/>
      <c r="HEL320" s="4"/>
      <c r="HEM320" s="4"/>
      <c r="HEN320" s="4"/>
      <c r="HEO320" s="4"/>
      <c r="HEP320" s="4"/>
      <c r="HEQ320" s="4"/>
      <c r="HER320" s="4"/>
      <c r="HES320" s="4"/>
      <c r="HET320" s="4"/>
      <c r="HEU320" s="4"/>
      <c r="HEV320" s="4"/>
      <c r="HEW320" s="4"/>
      <c r="HEX320" s="4"/>
      <c r="HEY320" s="4"/>
      <c r="HEZ320" s="4"/>
      <c r="HFA320" s="4"/>
      <c r="HFB320" s="4"/>
      <c r="HFC320" s="4"/>
      <c r="HFD320" s="4"/>
      <c r="HFE320" s="4"/>
      <c r="HFF320" s="4"/>
      <c r="HFG320" s="4"/>
      <c r="HFH320" s="4"/>
      <c r="HFI320" s="4"/>
      <c r="HFJ320" s="4"/>
      <c r="HFK320" s="4"/>
      <c r="HFL320" s="4"/>
      <c r="HFM320" s="4"/>
      <c r="HFN320" s="4"/>
      <c r="HFO320" s="4"/>
      <c r="HFP320" s="4"/>
      <c r="HFQ320" s="4"/>
      <c r="HFR320" s="4"/>
      <c r="HFS320" s="4"/>
      <c r="HFT320" s="4"/>
      <c r="HFU320" s="4"/>
      <c r="HFV320" s="4"/>
      <c r="HFW320" s="4"/>
      <c r="HFX320" s="4"/>
      <c r="HFY320" s="4"/>
      <c r="HFZ320" s="4"/>
      <c r="HGA320" s="4"/>
      <c r="HGB320" s="4"/>
      <c r="HGC320" s="4"/>
      <c r="HGD320" s="4"/>
      <c r="HGE320" s="4"/>
      <c r="HGF320" s="4"/>
      <c r="HGG320" s="4"/>
      <c r="HGH320" s="4"/>
      <c r="HGI320" s="4"/>
      <c r="HGJ320" s="4"/>
      <c r="HGK320" s="4"/>
      <c r="HGL320" s="4"/>
      <c r="HGM320" s="4"/>
      <c r="HGN320" s="4"/>
      <c r="HGO320" s="4"/>
      <c r="HGP320" s="4"/>
      <c r="HGQ320" s="4"/>
      <c r="HGR320" s="4"/>
      <c r="HGS320" s="4"/>
      <c r="HGT320" s="4"/>
      <c r="HGU320" s="4"/>
      <c r="HGV320" s="4"/>
      <c r="HGW320" s="4"/>
      <c r="HGX320" s="4"/>
      <c r="HGY320" s="4"/>
      <c r="HGZ320" s="4"/>
      <c r="HHA320" s="4"/>
      <c r="HHB320" s="4"/>
      <c r="HHC320" s="4"/>
      <c r="HHD320" s="4"/>
      <c r="HHE320" s="4"/>
      <c r="HHF320" s="4"/>
      <c r="HHG320" s="4"/>
      <c r="HHH320" s="4"/>
      <c r="HHI320" s="4"/>
      <c r="HHJ320" s="4"/>
      <c r="HHK320" s="4"/>
      <c r="HHL320" s="4"/>
      <c r="HHM320" s="4"/>
      <c r="HHN320" s="4"/>
      <c r="HHO320" s="4"/>
      <c r="HHP320" s="4"/>
      <c r="HHQ320" s="4"/>
      <c r="HHR320" s="4"/>
      <c r="HHS320" s="4"/>
      <c r="HHT320" s="4"/>
      <c r="HHU320" s="4"/>
      <c r="HHV320" s="4"/>
      <c r="HHW320" s="4"/>
      <c r="HHX320" s="4"/>
      <c r="HHY320" s="4"/>
      <c r="HHZ320" s="4"/>
      <c r="HIA320" s="4"/>
      <c r="HIB320" s="4"/>
      <c r="HIC320" s="4"/>
      <c r="HID320" s="4"/>
      <c r="HIE320" s="4"/>
      <c r="HIF320" s="4"/>
      <c r="HIG320" s="4"/>
      <c r="HIH320" s="4"/>
      <c r="HII320" s="4"/>
      <c r="HIJ320" s="4"/>
      <c r="HIK320" s="4"/>
      <c r="HIL320" s="4"/>
      <c r="HIM320" s="4"/>
      <c r="HIN320" s="4"/>
      <c r="HIO320" s="4"/>
      <c r="HIP320" s="4"/>
      <c r="HIQ320" s="4"/>
      <c r="HIR320" s="4"/>
      <c r="HIS320" s="4"/>
      <c r="HIT320" s="4"/>
      <c r="HIU320" s="4"/>
      <c r="HIV320" s="4"/>
      <c r="HIW320" s="4"/>
      <c r="HIX320" s="4"/>
      <c r="HIY320" s="4"/>
      <c r="HIZ320" s="4"/>
      <c r="HJA320" s="4"/>
      <c r="HJB320" s="4"/>
      <c r="HJC320" s="4"/>
      <c r="HJD320" s="4"/>
      <c r="HJE320" s="4"/>
      <c r="HJF320" s="4"/>
      <c r="HJG320" s="4"/>
      <c r="HJH320" s="4"/>
      <c r="HJI320" s="4"/>
      <c r="HJJ320" s="4"/>
      <c r="HJK320" s="4"/>
      <c r="HJL320" s="4"/>
      <c r="HJM320" s="4"/>
      <c r="HJN320" s="4"/>
      <c r="HJO320" s="4"/>
      <c r="HJP320" s="4"/>
      <c r="HJQ320" s="4"/>
      <c r="HJR320" s="4"/>
      <c r="HJS320" s="4"/>
      <c r="HJT320" s="4"/>
      <c r="HJU320" s="4"/>
      <c r="HJV320" s="4"/>
      <c r="HJW320" s="4"/>
      <c r="HJX320" s="4"/>
      <c r="HJY320" s="4"/>
      <c r="HJZ320" s="4"/>
      <c r="HKA320" s="4"/>
      <c r="HKB320" s="4"/>
      <c r="HKC320" s="4"/>
      <c r="HKD320" s="4"/>
      <c r="HKE320" s="4"/>
      <c r="HKF320" s="4"/>
      <c r="HKG320" s="4"/>
      <c r="HKH320" s="4"/>
      <c r="HKI320" s="4"/>
      <c r="HKJ320" s="4"/>
      <c r="HKK320" s="4"/>
      <c r="HKL320" s="4"/>
      <c r="HKM320" s="4"/>
      <c r="HKN320" s="4"/>
      <c r="HKO320" s="4"/>
      <c r="HKP320" s="4"/>
      <c r="HKQ320" s="4"/>
      <c r="HKR320" s="4"/>
      <c r="HKS320" s="4"/>
      <c r="HKT320" s="4"/>
      <c r="HKU320" s="4"/>
      <c r="HKV320" s="4"/>
      <c r="HKW320" s="4"/>
      <c r="HKX320" s="4"/>
      <c r="HKY320" s="4"/>
      <c r="HKZ320" s="4"/>
      <c r="HLA320" s="4"/>
      <c r="HLB320" s="4"/>
      <c r="HLC320" s="4"/>
      <c r="HLD320" s="4"/>
      <c r="HLE320" s="4"/>
      <c r="HLF320" s="4"/>
      <c r="HLG320" s="4"/>
      <c r="HLH320" s="4"/>
      <c r="HLI320" s="4"/>
      <c r="HLJ320" s="4"/>
      <c r="HLK320" s="4"/>
      <c r="HLL320" s="4"/>
      <c r="HLM320" s="4"/>
      <c r="HLN320" s="4"/>
      <c r="HLO320" s="4"/>
      <c r="HLP320" s="4"/>
      <c r="HLQ320" s="4"/>
      <c r="HLR320" s="4"/>
      <c r="HLS320" s="4"/>
      <c r="HLT320" s="4"/>
      <c r="HLU320" s="4"/>
      <c r="HLV320" s="4"/>
      <c r="HLW320" s="4"/>
      <c r="HLX320" s="4"/>
      <c r="HLY320" s="4"/>
      <c r="HLZ320" s="4"/>
      <c r="HMA320" s="4"/>
      <c r="HMB320" s="4"/>
      <c r="HMC320" s="4"/>
      <c r="HMD320" s="4"/>
      <c r="HME320" s="4"/>
      <c r="HMF320" s="4"/>
      <c r="HMG320" s="4"/>
      <c r="HMH320" s="4"/>
      <c r="HMI320" s="4"/>
      <c r="HMJ320" s="4"/>
      <c r="HMK320" s="4"/>
      <c r="HML320" s="4"/>
      <c r="HMM320" s="4"/>
      <c r="HMN320" s="4"/>
      <c r="HMO320" s="4"/>
      <c r="HMP320" s="4"/>
      <c r="HMQ320" s="4"/>
      <c r="HMR320" s="4"/>
      <c r="HMS320" s="4"/>
      <c r="HMT320" s="4"/>
      <c r="HMU320" s="4"/>
      <c r="HMV320" s="4"/>
      <c r="HMW320" s="4"/>
      <c r="HMX320" s="4"/>
      <c r="HMY320" s="4"/>
      <c r="HMZ320" s="4"/>
      <c r="HNA320" s="4"/>
      <c r="HNB320" s="4"/>
      <c r="HNC320" s="4"/>
      <c r="HND320" s="4"/>
      <c r="HNE320" s="4"/>
      <c r="HNF320" s="4"/>
      <c r="HNG320" s="4"/>
      <c r="HNH320" s="4"/>
      <c r="HNI320" s="4"/>
      <c r="HNJ320" s="4"/>
      <c r="HNK320" s="4"/>
      <c r="HNL320" s="4"/>
      <c r="HNM320" s="4"/>
      <c r="HNN320" s="4"/>
      <c r="HNO320" s="4"/>
      <c r="HNP320" s="4"/>
      <c r="HNQ320" s="4"/>
      <c r="HNR320" s="4"/>
      <c r="HNS320" s="4"/>
      <c r="HNT320" s="4"/>
      <c r="HNU320" s="4"/>
      <c r="HNV320" s="4"/>
      <c r="HNW320" s="4"/>
      <c r="HNX320" s="4"/>
      <c r="HNY320" s="4"/>
      <c r="HNZ320" s="4"/>
      <c r="HOA320" s="4"/>
      <c r="HOB320" s="4"/>
      <c r="HOC320" s="4"/>
      <c r="HOD320" s="4"/>
      <c r="HOE320" s="4"/>
      <c r="HOF320" s="4"/>
      <c r="HOG320" s="4"/>
      <c r="HOH320" s="4"/>
      <c r="HOI320" s="4"/>
      <c r="HOJ320" s="4"/>
      <c r="HOK320" s="4"/>
      <c r="HOL320" s="4"/>
      <c r="HOM320" s="4"/>
      <c r="HON320" s="4"/>
      <c r="HOO320" s="4"/>
      <c r="HOP320" s="4"/>
      <c r="HOQ320" s="4"/>
      <c r="HOR320" s="4"/>
      <c r="HOS320" s="4"/>
      <c r="HOT320" s="4"/>
      <c r="HOU320" s="4"/>
      <c r="HOV320" s="4"/>
      <c r="HOW320" s="4"/>
      <c r="HOX320" s="4"/>
      <c r="HOY320" s="4"/>
      <c r="HOZ320" s="4"/>
      <c r="HPA320" s="4"/>
      <c r="HPB320" s="4"/>
      <c r="HPC320" s="4"/>
      <c r="HPD320" s="4"/>
      <c r="HPE320" s="4"/>
      <c r="HPF320" s="4"/>
      <c r="HPG320" s="4"/>
      <c r="HPH320" s="4"/>
      <c r="HPI320" s="4"/>
      <c r="HPJ320" s="4"/>
      <c r="HPK320" s="4"/>
      <c r="HPL320" s="4"/>
      <c r="HPM320" s="4"/>
      <c r="HPN320" s="4"/>
      <c r="HPO320" s="4"/>
      <c r="HPP320" s="4"/>
      <c r="HPQ320" s="4"/>
      <c r="HPR320" s="4"/>
      <c r="HPS320" s="4"/>
      <c r="HPT320" s="4"/>
      <c r="HPU320" s="4"/>
      <c r="HPV320" s="4"/>
      <c r="HPW320" s="4"/>
      <c r="HPX320" s="4"/>
      <c r="HPY320" s="4"/>
      <c r="HPZ320" s="4"/>
      <c r="HQA320" s="4"/>
      <c r="HQB320" s="4"/>
      <c r="HQC320" s="4"/>
      <c r="HQD320" s="4"/>
      <c r="HQE320" s="4"/>
      <c r="HQF320" s="4"/>
      <c r="HQG320" s="4"/>
      <c r="HQH320" s="4"/>
      <c r="HQI320" s="4"/>
      <c r="HQJ320" s="4"/>
      <c r="HQK320" s="4"/>
      <c r="HQL320" s="4"/>
      <c r="HQM320" s="4"/>
      <c r="HQN320" s="4"/>
      <c r="HQO320" s="4"/>
      <c r="HQP320" s="4"/>
      <c r="HQQ320" s="4"/>
      <c r="HQR320" s="4"/>
      <c r="HQS320" s="4"/>
      <c r="HQT320" s="4"/>
      <c r="HQU320" s="4"/>
      <c r="HQV320" s="4"/>
      <c r="HQW320" s="4"/>
      <c r="HQX320" s="4"/>
      <c r="HQY320" s="4"/>
      <c r="HQZ320" s="4"/>
      <c r="HRA320" s="4"/>
      <c r="HRB320" s="4"/>
      <c r="HRC320" s="4"/>
      <c r="HRD320" s="4"/>
      <c r="HRE320" s="4"/>
      <c r="HRF320" s="4"/>
      <c r="HRG320" s="4"/>
      <c r="HRH320" s="4"/>
      <c r="HRI320" s="4"/>
      <c r="HRJ320" s="4"/>
      <c r="HRK320" s="4"/>
      <c r="HRL320" s="4"/>
      <c r="HRM320" s="4"/>
      <c r="HRN320" s="4"/>
      <c r="HRO320" s="4"/>
      <c r="HRP320" s="4"/>
      <c r="HRQ320" s="4"/>
      <c r="HRR320" s="4"/>
      <c r="HRS320" s="4"/>
      <c r="HRT320" s="4"/>
      <c r="HRU320" s="4"/>
      <c r="HRV320" s="4"/>
      <c r="HRW320" s="4"/>
      <c r="HRX320" s="4"/>
      <c r="HRY320" s="4"/>
      <c r="HRZ320" s="4"/>
      <c r="HSA320" s="4"/>
      <c r="HSB320" s="4"/>
      <c r="HSC320" s="4"/>
      <c r="HSD320" s="4"/>
      <c r="HSE320" s="4"/>
      <c r="HSF320" s="4"/>
      <c r="HSG320" s="4"/>
      <c r="HSH320" s="4"/>
      <c r="HSI320" s="4"/>
      <c r="HSJ320" s="4"/>
      <c r="HSK320" s="4"/>
      <c r="HSL320" s="4"/>
      <c r="HSM320" s="4"/>
      <c r="HSN320" s="4"/>
      <c r="HSO320" s="4"/>
      <c r="HSP320" s="4"/>
      <c r="HSQ320" s="4"/>
      <c r="HSR320" s="4"/>
      <c r="HSS320" s="4"/>
      <c r="HST320" s="4"/>
      <c r="HSU320" s="4"/>
      <c r="HSV320" s="4"/>
      <c r="HSW320" s="4"/>
      <c r="HSX320" s="4"/>
      <c r="HSY320" s="4"/>
      <c r="HSZ320" s="4"/>
      <c r="HTA320" s="4"/>
      <c r="HTB320" s="4"/>
      <c r="HTC320" s="4"/>
      <c r="HTD320" s="4"/>
      <c r="HTE320" s="4"/>
      <c r="HTF320" s="4"/>
      <c r="HTG320" s="4"/>
      <c r="HTH320" s="4"/>
      <c r="HTI320" s="4"/>
      <c r="HTJ320" s="4"/>
      <c r="HTK320" s="4"/>
      <c r="HTL320" s="4"/>
      <c r="HTM320" s="4"/>
      <c r="HTN320" s="4"/>
      <c r="HTO320" s="4"/>
      <c r="HTP320" s="4"/>
      <c r="HTQ320" s="4"/>
      <c r="HTR320" s="4"/>
      <c r="HTS320" s="4"/>
      <c r="HTT320" s="4"/>
      <c r="HTU320" s="4"/>
      <c r="HTV320" s="4"/>
      <c r="HTW320" s="4"/>
      <c r="HTX320" s="4"/>
      <c r="HTY320" s="4"/>
      <c r="HTZ320" s="4"/>
      <c r="HUA320" s="4"/>
      <c r="HUB320" s="4"/>
      <c r="HUC320" s="4"/>
      <c r="HUD320" s="4"/>
      <c r="HUE320" s="4"/>
      <c r="HUF320" s="4"/>
      <c r="HUG320" s="4"/>
      <c r="HUH320" s="4"/>
      <c r="HUI320" s="4"/>
      <c r="HUJ320" s="4"/>
      <c r="HUK320" s="4"/>
      <c r="HUL320" s="4"/>
      <c r="HUM320" s="4"/>
      <c r="HUN320" s="4"/>
      <c r="HUO320" s="4"/>
      <c r="HUP320" s="4"/>
      <c r="HUQ320" s="4"/>
      <c r="HUR320" s="4"/>
      <c r="HUS320" s="4"/>
      <c r="HUT320" s="4"/>
      <c r="HUU320" s="4"/>
      <c r="HUV320" s="4"/>
      <c r="HUW320" s="4"/>
      <c r="HUX320" s="4"/>
      <c r="HUY320" s="4"/>
      <c r="HUZ320" s="4"/>
      <c r="HVA320" s="4"/>
      <c r="HVB320" s="4"/>
      <c r="HVC320" s="4"/>
      <c r="HVD320" s="4"/>
      <c r="HVE320" s="4"/>
      <c r="HVF320" s="4"/>
      <c r="HVG320" s="4"/>
      <c r="HVH320" s="4"/>
      <c r="HVI320" s="4"/>
      <c r="HVJ320" s="4"/>
      <c r="HVK320" s="4"/>
      <c r="HVL320" s="4"/>
      <c r="HVM320" s="4"/>
      <c r="HVN320" s="4"/>
      <c r="HVO320" s="4"/>
      <c r="HVP320" s="4"/>
      <c r="HVQ320" s="4"/>
      <c r="HVR320" s="4"/>
      <c r="HVS320" s="4"/>
      <c r="HVT320" s="4"/>
      <c r="HVU320" s="4"/>
      <c r="HVV320" s="4"/>
      <c r="HVW320" s="4"/>
      <c r="HVX320" s="4"/>
      <c r="HVY320" s="4"/>
      <c r="HVZ320" s="4"/>
      <c r="HWA320" s="4"/>
      <c r="HWB320" s="4"/>
      <c r="HWC320" s="4"/>
      <c r="HWD320" s="4"/>
      <c r="HWE320" s="4"/>
      <c r="HWF320" s="4"/>
      <c r="HWG320" s="4"/>
      <c r="HWH320" s="4"/>
      <c r="HWI320" s="4"/>
      <c r="HWJ320" s="4"/>
      <c r="HWK320" s="4"/>
      <c r="HWL320" s="4"/>
      <c r="HWM320" s="4"/>
      <c r="HWN320" s="4"/>
      <c r="HWO320" s="4"/>
      <c r="HWP320" s="4"/>
      <c r="HWQ320" s="4"/>
      <c r="HWR320" s="4"/>
      <c r="HWS320" s="4"/>
      <c r="HWT320" s="4"/>
      <c r="HWU320" s="4"/>
      <c r="HWV320" s="4"/>
      <c r="HWW320" s="4"/>
      <c r="HWX320" s="4"/>
      <c r="HWY320" s="4"/>
      <c r="HWZ320" s="4"/>
      <c r="HXA320" s="4"/>
      <c r="HXB320" s="4"/>
      <c r="HXC320" s="4"/>
      <c r="HXD320" s="4"/>
      <c r="HXE320" s="4"/>
      <c r="HXF320" s="4"/>
      <c r="HXG320" s="4"/>
      <c r="HXH320" s="4"/>
      <c r="HXI320" s="4"/>
      <c r="HXJ320" s="4"/>
      <c r="HXK320" s="4"/>
      <c r="HXL320" s="4"/>
      <c r="HXM320" s="4"/>
      <c r="HXN320" s="4"/>
      <c r="HXO320" s="4"/>
      <c r="HXP320" s="4"/>
      <c r="HXQ320" s="4"/>
      <c r="HXR320" s="4"/>
      <c r="HXS320" s="4"/>
      <c r="HXT320" s="4"/>
      <c r="HXU320" s="4"/>
      <c r="HXV320" s="4"/>
      <c r="HXW320" s="4"/>
      <c r="HXX320" s="4"/>
      <c r="HXY320" s="4"/>
      <c r="HXZ320" s="4"/>
      <c r="HYA320" s="4"/>
      <c r="HYB320" s="4"/>
      <c r="HYC320" s="4"/>
      <c r="HYD320" s="4"/>
      <c r="HYE320" s="4"/>
      <c r="HYF320" s="4"/>
      <c r="HYG320" s="4"/>
      <c r="HYH320" s="4"/>
      <c r="HYI320" s="4"/>
      <c r="HYJ320" s="4"/>
      <c r="HYK320" s="4"/>
      <c r="HYL320" s="4"/>
      <c r="HYM320" s="4"/>
      <c r="HYN320" s="4"/>
      <c r="HYO320" s="4"/>
      <c r="HYP320" s="4"/>
      <c r="HYQ320" s="4"/>
      <c r="HYR320" s="4"/>
      <c r="HYS320" s="4"/>
      <c r="HYT320" s="4"/>
      <c r="HYU320" s="4"/>
      <c r="HYV320" s="4"/>
      <c r="HYW320" s="4"/>
      <c r="HYX320" s="4"/>
      <c r="HYY320" s="4"/>
      <c r="HYZ320" s="4"/>
      <c r="HZA320" s="4"/>
      <c r="HZB320" s="4"/>
      <c r="HZC320" s="4"/>
      <c r="HZD320" s="4"/>
      <c r="HZE320" s="4"/>
      <c r="HZF320" s="4"/>
      <c r="HZG320" s="4"/>
      <c r="HZH320" s="4"/>
      <c r="HZI320" s="4"/>
      <c r="HZJ320" s="4"/>
      <c r="HZK320" s="4"/>
      <c r="HZL320" s="4"/>
      <c r="HZM320" s="4"/>
      <c r="HZN320" s="4"/>
      <c r="HZO320" s="4"/>
      <c r="HZP320" s="4"/>
      <c r="HZQ320" s="4"/>
      <c r="HZR320" s="4"/>
      <c r="HZS320" s="4"/>
      <c r="HZT320" s="4"/>
      <c r="HZU320" s="4"/>
      <c r="HZV320" s="4"/>
      <c r="HZW320" s="4"/>
      <c r="HZX320" s="4"/>
      <c r="HZY320" s="4"/>
      <c r="HZZ320" s="4"/>
      <c r="IAA320" s="4"/>
      <c r="IAB320" s="4"/>
      <c r="IAC320" s="4"/>
      <c r="IAD320" s="4"/>
      <c r="IAE320" s="4"/>
      <c r="IAF320" s="4"/>
      <c r="IAG320" s="4"/>
      <c r="IAH320" s="4"/>
      <c r="IAI320" s="4"/>
      <c r="IAJ320" s="4"/>
      <c r="IAK320" s="4"/>
      <c r="IAL320" s="4"/>
      <c r="IAM320" s="4"/>
      <c r="IAN320" s="4"/>
      <c r="IAO320" s="4"/>
      <c r="IAP320" s="4"/>
      <c r="IAQ320" s="4"/>
      <c r="IAR320" s="4"/>
      <c r="IAS320" s="4"/>
      <c r="IAT320" s="4"/>
      <c r="IAU320" s="4"/>
      <c r="IAV320" s="4"/>
      <c r="IAW320" s="4"/>
      <c r="IAX320" s="4"/>
      <c r="IAY320" s="4"/>
      <c r="IAZ320" s="4"/>
      <c r="IBA320" s="4"/>
      <c r="IBB320" s="4"/>
      <c r="IBC320" s="4"/>
      <c r="IBD320" s="4"/>
      <c r="IBE320" s="4"/>
      <c r="IBF320" s="4"/>
      <c r="IBG320" s="4"/>
      <c r="IBH320" s="4"/>
      <c r="IBI320" s="4"/>
      <c r="IBJ320" s="4"/>
      <c r="IBK320" s="4"/>
      <c r="IBL320" s="4"/>
      <c r="IBM320" s="4"/>
      <c r="IBN320" s="4"/>
      <c r="IBO320" s="4"/>
      <c r="IBP320" s="4"/>
      <c r="IBQ320" s="4"/>
      <c r="IBR320" s="4"/>
      <c r="IBS320" s="4"/>
      <c r="IBT320" s="4"/>
      <c r="IBU320" s="4"/>
      <c r="IBV320" s="4"/>
      <c r="IBW320" s="4"/>
      <c r="IBX320" s="4"/>
      <c r="IBY320" s="4"/>
      <c r="IBZ320" s="4"/>
      <c r="ICA320" s="4"/>
      <c r="ICB320" s="4"/>
      <c r="ICC320" s="4"/>
      <c r="ICD320" s="4"/>
      <c r="ICE320" s="4"/>
      <c r="ICF320" s="4"/>
      <c r="ICG320" s="4"/>
      <c r="ICH320" s="4"/>
      <c r="ICI320" s="4"/>
      <c r="ICJ320" s="4"/>
      <c r="ICK320" s="4"/>
      <c r="ICL320" s="4"/>
      <c r="ICM320" s="4"/>
      <c r="ICN320" s="4"/>
      <c r="ICO320" s="4"/>
      <c r="ICP320" s="4"/>
      <c r="ICQ320" s="4"/>
      <c r="ICR320" s="4"/>
      <c r="ICS320" s="4"/>
      <c r="ICT320" s="4"/>
      <c r="ICU320" s="4"/>
      <c r="ICV320" s="4"/>
      <c r="ICW320" s="4"/>
      <c r="ICX320" s="4"/>
      <c r="ICY320" s="4"/>
      <c r="ICZ320" s="4"/>
      <c r="IDA320" s="4"/>
      <c r="IDB320" s="4"/>
      <c r="IDC320" s="4"/>
      <c r="IDD320" s="4"/>
      <c r="IDE320" s="4"/>
      <c r="IDF320" s="4"/>
      <c r="IDG320" s="4"/>
      <c r="IDH320" s="4"/>
      <c r="IDI320" s="4"/>
      <c r="IDJ320" s="4"/>
      <c r="IDK320" s="4"/>
      <c r="IDL320" s="4"/>
      <c r="IDM320" s="4"/>
      <c r="IDN320" s="4"/>
      <c r="IDO320" s="4"/>
      <c r="IDP320" s="4"/>
      <c r="IDQ320" s="4"/>
      <c r="IDR320" s="4"/>
      <c r="IDS320" s="4"/>
      <c r="IDT320" s="4"/>
      <c r="IDU320" s="4"/>
      <c r="IDV320" s="4"/>
      <c r="IDW320" s="4"/>
      <c r="IDX320" s="4"/>
      <c r="IDY320" s="4"/>
      <c r="IDZ320" s="4"/>
      <c r="IEA320" s="4"/>
      <c r="IEB320" s="4"/>
      <c r="IEC320" s="4"/>
      <c r="IED320" s="4"/>
      <c r="IEE320" s="4"/>
      <c r="IEF320" s="4"/>
      <c r="IEG320" s="4"/>
      <c r="IEH320" s="4"/>
      <c r="IEI320" s="4"/>
      <c r="IEJ320" s="4"/>
      <c r="IEK320" s="4"/>
      <c r="IEL320" s="4"/>
      <c r="IEM320" s="4"/>
      <c r="IEN320" s="4"/>
      <c r="IEO320" s="4"/>
      <c r="IEP320" s="4"/>
      <c r="IEQ320" s="4"/>
      <c r="IER320" s="4"/>
      <c r="IES320" s="4"/>
      <c r="IET320" s="4"/>
      <c r="IEU320" s="4"/>
      <c r="IEV320" s="4"/>
      <c r="IEW320" s="4"/>
      <c r="IEX320" s="4"/>
      <c r="IEY320" s="4"/>
      <c r="IEZ320" s="4"/>
      <c r="IFA320" s="4"/>
      <c r="IFB320" s="4"/>
      <c r="IFC320" s="4"/>
      <c r="IFD320" s="4"/>
      <c r="IFE320" s="4"/>
      <c r="IFF320" s="4"/>
      <c r="IFG320" s="4"/>
      <c r="IFH320" s="4"/>
      <c r="IFI320" s="4"/>
      <c r="IFJ320" s="4"/>
      <c r="IFK320" s="4"/>
      <c r="IFL320" s="4"/>
      <c r="IFM320" s="4"/>
      <c r="IFN320" s="4"/>
      <c r="IFO320" s="4"/>
      <c r="IFP320" s="4"/>
      <c r="IFQ320" s="4"/>
      <c r="IFR320" s="4"/>
      <c r="IFS320" s="4"/>
      <c r="IFT320" s="4"/>
      <c r="IFU320" s="4"/>
      <c r="IFV320" s="4"/>
      <c r="IFW320" s="4"/>
      <c r="IFX320" s="4"/>
      <c r="IFY320" s="4"/>
      <c r="IFZ320" s="4"/>
      <c r="IGA320" s="4"/>
      <c r="IGB320" s="4"/>
      <c r="IGC320" s="4"/>
      <c r="IGD320" s="4"/>
      <c r="IGE320" s="4"/>
      <c r="IGF320" s="4"/>
      <c r="IGG320" s="4"/>
      <c r="IGH320" s="4"/>
      <c r="IGI320" s="4"/>
      <c r="IGJ320" s="4"/>
      <c r="IGK320" s="4"/>
      <c r="IGL320" s="4"/>
      <c r="IGM320" s="4"/>
      <c r="IGN320" s="4"/>
      <c r="IGO320" s="4"/>
      <c r="IGP320" s="4"/>
      <c r="IGQ320" s="4"/>
      <c r="IGR320" s="4"/>
      <c r="IGS320" s="4"/>
      <c r="IGT320" s="4"/>
      <c r="IGU320" s="4"/>
      <c r="IGV320" s="4"/>
      <c r="IGW320" s="4"/>
      <c r="IGX320" s="4"/>
      <c r="IGY320" s="4"/>
      <c r="IGZ320" s="4"/>
      <c r="IHA320" s="4"/>
      <c r="IHB320" s="4"/>
      <c r="IHC320" s="4"/>
      <c r="IHD320" s="4"/>
      <c r="IHE320" s="4"/>
      <c r="IHF320" s="4"/>
      <c r="IHG320" s="4"/>
      <c r="IHH320" s="4"/>
      <c r="IHI320" s="4"/>
      <c r="IHJ320" s="4"/>
      <c r="IHK320" s="4"/>
      <c r="IHL320" s="4"/>
      <c r="IHM320" s="4"/>
      <c r="IHN320" s="4"/>
      <c r="IHO320" s="4"/>
      <c r="IHP320" s="4"/>
      <c r="IHQ320" s="4"/>
      <c r="IHR320" s="4"/>
      <c r="IHS320" s="4"/>
      <c r="IHT320" s="4"/>
      <c r="IHU320" s="4"/>
      <c r="IHV320" s="4"/>
      <c r="IHW320" s="4"/>
      <c r="IHX320" s="4"/>
      <c r="IHY320" s="4"/>
      <c r="IHZ320" s="4"/>
      <c r="IIA320" s="4"/>
      <c r="IIB320" s="4"/>
      <c r="IIC320" s="4"/>
      <c r="IID320" s="4"/>
      <c r="IIE320" s="4"/>
      <c r="IIF320" s="4"/>
      <c r="IIG320" s="4"/>
      <c r="IIH320" s="4"/>
      <c r="III320" s="4"/>
      <c r="IIJ320" s="4"/>
      <c r="IIK320" s="4"/>
      <c r="IIL320" s="4"/>
      <c r="IIM320" s="4"/>
      <c r="IIN320" s="4"/>
      <c r="IIO320" s="4"/>
      <c r="IIP320" s="4"/>
      <c r="IIQ320" s="4"/>
      <c r="IIR320" s="4"/>
      <c r="IIS320" s="4"/>
      <c r="IIT320" s="4"/>
      <c r="IIU320" s="4"/>
      <c r="IIV320" s="4"/>
      <c r="IIW320" s="4"/>
      <c r="IIX320" s="4"/>
      <c r="IIY320" s="4"/>
      <c r="IIZ320" s="4"/>
      <c r="IJA320" s="4"/>
      <c r="IJB320" s="4"/>
      <c r="IJC320" s="4"/>
      <c r="IJD320" s="4"/>
      <c r="IJE320" s="4"/>
      <c r="IJF320" s="4"/>
      <c r="IJG320" s="4"/>
      <c r="IJH320" s="4"/>
      <c r="IJI320" s="4"/>
      <c r="IJJ320" s="4"/>
      <c r="IJK320" s="4"/>
      <c r="IJL320" s="4"/>
      <c r="IJM320" s="4"/>
      <c r="IJN320" s="4"/>
      <c r="IJO320" s="4"/>
      <c r="IJP320" s="4"/>
      <c r="IJQ320" s="4"/>
      <c r="IJR320" s="4"/>
      <c r="IJS320" s="4"/>
      <c r="IJT320" s="4"/>
      <c r="IJU320" s="4"/>
      <c r="IJV320" s="4"/>
      <c r="IJW320" s="4"/>
      <c r="IJX320" s="4"/>
      <c r="IJY320" s="4"/>
      <c r="IJZ320" s="4"/>
      <c r="IKA320" s="4"/>
      <c r="IKB320" s="4"/>
      <c r="IKC320" s="4"/>
      <c r="IKD320" s="4"/>
      <c r="IKE320" s="4"/>
      <c r="IKF320" s="4"/>
      <c r="IKG320" s="4"/>
      <c r="IKH320" s="4"/>
      <c r="IKI320" s="4"/>
      <c r="IKJ320" s="4"/>
      <c r="IKK320" s="4"/>
      <c r="IKL320" s="4"/>
      <c r="IKM320" s="4"/>
      <c r="IKN320" s="4"/>
      <c r="IKO320" s="4"/>
      <c r="IKP320" s="4"/>
      <c r="IKQ320" s="4"/>
      <c r="IKR320" s="4"/>
      <c r="IKS320" s="4"/>
      <c r="IKT320" s="4"/>
      <c r="IKU320" s="4"/>
      <c r="IKV320" s="4"/>
      <c r="IKW320" s="4"/>
      <c r="IKX320" s="4"/>
      <c r="IKY320" s="4"/>
      <c r="IKZ320" s="4"/>
      <c r="ILA320" s="4"/>
      <c r="ILB320" s="4"/>
      <c r="ILC320" s="4"/>
      <c r="ILD320" s="4"/>
      <c r="ILE320" s="4"/>
      <c r="ILF320" s="4"/>
      <c r="ILG320" s="4"/>
      <c r="ILH320" s="4"/>
      <c r="ILI320" s="4"/>
      <c r="ILJ320" s="4"/>
      <c r="ILK320" s="4"/>
      <c r="ILL320" s="4"/>
      <c r="ILM320" s="4"/>
      <c r="ILN320" s="4"/>
      <c r="ILO320" s="4"/>
      <c r="ILP320" s="4"/>
      <c r="ILQ320" s="4"/>
      <c r="ILR320" s="4"/>
      <c r="ILS320" s="4"/>
      <c r="ILT320" s="4"/>
      <c r="ILU320" s="4"/>
      <c r="ILV320" s="4"/>
      <c r="ILW320" s="4"/>
      <c r="ILX320" s="4"/>
      <c r="ILY320" s="4"/>
      <c r="ILZ320" s="4"/>
      <c r="IMA320" s="4"/>
      <c r="IMB320" s="4"/>
      <c r="IMC320" s="4"/>
      <c r="IMD320" s="4"/>
      <c r="IME320" s="4"/>
      <c r="IMF320" s="4"/>
      <c r="IMG320" s="4"/>
      <c r="IMH320" s="4"/>
      <c r="IMI320" s="4"/>
      <c r="IMJ320" s="4"/>
      <c r="IMK320" s="4"/>
      <c r="IML320" s="4"/>
      <c r="IMM320" s="4"/>
      <c r="IMN320" s="4"/>
      <c r="IMO320" s="4"/>
      <c r="IMP320" s="4"/>
      <c r="IMQ320" s="4"/>
      <c r="IMR320" s="4"/>
      <c r="IMS320" s="4"/>
      <c r="IMT320" s="4"/>
      <c r="IMU320" s="4"/>
      <c r="IMV320" s="4"/>
      <c r="IMW320" s="4"/>
      <c r="IMX320" s="4"/>
      <c r="IMY320" s="4"/>
      <c r="IMZ320" s="4"/>
      <c r="INA320" s="4"/>
      <c r="INB320" s="4"/>
      <c r="INC320" s="4"/>
      <c r="IND320" s="4"/>
      <c r="INE320" s="4"/>
      <c r="INF320" s="4"/>
      <c r="ING320" s="4"/>
      <c r="INH320" s="4"/>
      <c r="INI320" s="4"/>
      <c r="INJ320" s="4"/>
      <c r="INK320" s="4"/>
      <c r="INL320" s="4"/>
      <c r="INM320" s="4"/>
      <c r="INN320" s="4"/>
      <c r="INO320" s="4"/>
      <c r="INP320" s="4"/>
      <c r="INQ320" s="4"/>
      <c r="INR320" s="4"/>
      <c r="INS320" s="4"/>
      <c r="INT320" s="4"/>
      <c r="INU320" s="4"/>
      <c r="INV320" s="4"/>
      <c r="INW320" s="4"/>
      <c r="INX320" s="4"/>
      <c r="INY320" s="4"/>
      <c r="INZ320" s="4"/>
      <c r="IOA320" s="4"/>
      <c r="IOB320" s="4"/>
      <c r="IOC320" s="4"/>
      <c r="IOD320" s="4"/>
      <c r="IOE320" s="4"/>
      <c r="IOF320" s="4"/>
      <c r="IOG320" s="4"/>
      <c r="IOH320" s="4"/>
      <c r="IOI320" s="4"/>
      <c r="IOJ320" s="4"/>
      <c r="IOK320" s="4"/>
      <c r="IOL320" s="4"/>
      <c r="IOM320" s="4"/>
      <c r="ION320" s="4"/>
      <c r="IOO320" s="4"/>
      <c r="IOP320" s="4"/>
      <c r="IOQ320" s="4"/>
      <c r="IOR320" s="4"/>
      <c r="IOS320" s="4"/>
      <c r="IOT320" s="4"/>
      <c r="IOU320" s="4"/>
      <c r="IOV320" s="4"/>
      <c r="IOW320" s="4"/>
      <c r="IOX320" s="4"/>
      <c r="IOY320" s="4"/>
      <c r="IOZ320" s="4"/>
      <c r="IPA320" s="4"/>
      <c r="IPB320" s="4"/>
      <c r="IPC320" s="4"/>
      <c r="IPD320" s="4"/>
      <c r="IPE320" s="4"/>
      <c r="IPF320" s="4"/>
      <c r="IPG320" s="4"/>
      <c r="IPH320" s="4"/>
      <c r="IPI320" s="4"/>
      <c r="IPJ320" s="4"/>
      <c r="IPK320" s="4"/>
      <c r="IPL320" s="4"/>
      <c r="IPM320" s="4"/>
      <c r="IPN320" s="4"/>
      <c r="IPO320" s="4"/>
      <c r="IPP320" s="4"/>
      <c r="IPQ320" s="4"/>
      <c r="IPR320" s="4"/>
      <c r="IPS320" s="4"/>
      <c r="IPT320" s="4"/>
      <c r="IPU320" s="4"/>
      <c r="IPV320" s="4"/>
      <c r="IPW320" s="4"/>
      <c r="IPX320" s="4"/>
      <c r="IPY320" s="4"/>
      <c r="IPZ320" s="4"/>
      <c r="IQA320" s="4"/>
      <c r="IQB320" s="4"/>
      <c r="IQC320" s="4"/>
      <c r="IQD320" s="4"/>
      <c r="IQE320" s="4"/>
      <c r="IQF320" s="4"/>
      <c r="IQG320" s="4"/>
      <c r="IQH320" s="4"/>
      <c r="IQI320" s="4"/>
      <c r="IQJ320" s="4"/>
      <c r="IQK320" s="4"/>
      <c r="IQL320" s="4"/>
      <c r="IQM320" s="4"/>
      <c r="IQN320" s="4"/>
      <c r="IQO320" s="4"/>
      <c r="IQP320" s="4"/>
      <c r="IQQ320" s="4"/>
      <c r="IQR320" s="4"/>
      <c r="IQS320" s="4"/>
      <c r="IQT320" s="4"/>
      <c r="IQU320" s="4"/>
      <c r="IQV320" s="4"/>
      <c r="IQW320" s="4"/>
      <c r="IQX320" s="4"/>
      <c r="IQY320" s="4"/>
      <c r="IQZ320" s="4"/>
      <c r="IRA320" s="4"/>
      <c r="IRB320" s="4"/>
      <c r="IRC320" s="4"/>
      <c r="IRD320" s="4"/>
      <c r="IRE320" s="4"/>
      <c r="IRF320" s="4"/>
      <c r="IRG320" s="4"/>
      <c r="IRH320" s="4"/>
      <c r="IRI320" s="4"/>
      <c r="IRJ320" s="4"/>
      <c r="IRK320" s="4"/>
      <c r="IRL320" s="4"/>
      <c r="IRM320" s="4"/>
      <c r="IRN320" s="4"/>
      <c r="IRO320" s="4"/>
      <c r="IRP320" s="4"/>
      <c r="IRQ320" s="4"/>
      <c r="IRR320" s="4"/>
      <c r="IRS320" s="4"/>
      <c r="IRT320" s="4"/>
      <c r="IRU320" s="4"/>
      <c r="IRV320" s="4"/>
      <c r="IRW320" s="4"/>
      <c r="IRX320" s="4"/>
      <c r="IRY320" s="4"/>
      <c r="IRZ320" s="4"/>
      <c r="ISA320" s="4"/>
      <c r="ISB320" s="4"/>
      <c r="ISC320" s="4"/>
      <c r="ISD320" s="4"/>
      <c r="ISE320" s="4"/>
      <c r="ISF320" s="4"/>
      <c r="ISG320" s="4"/>
      <c r="ISH320" s="4"/>
      <c r="ISI320" s="4"/>
      <c r="ISJ320" s="4"/>
      <c r="ISK320" s="4"/>
      <c r="ISL320" s="4"/>
      <c r="ISM320" s="4"/>
      <c r="ISN320" s="4"/>
      <c r="ISO320" s="4"/>
      <c r="ISP320" s="4"/>
      <c r="ISQ320" s="4"/>
      <c r="ISR320" s="4"/>
      <c r="ISS320" s="4"/>
      <c r="IST320" s="4"/>
      <c r="ISU320" s="4"/>
      <c r="ISV320" s="4"/>
      <c r="ISW320" s="4"/>
      <c r="ISX320" s="4"/>
      <c r="ISY320" s="4"/>
      <c r="ISZ320" s="4"/>
      <c r="ITA320" s="4"/>
      <c r="ITB320" s="4"/>
      <c r="ITC320" s="4"/>
      <c r="ITD320" s="4"/>
      <c r="ITE320" s="4"/>
      <c r="ITF320" s="4"/>
      <c r="ITG320" s="4"/>
      <c r="ITH320" s="4"/>
      <c r="ITI320" s="4"/>
      <c r="ITJ320" s="4"/>
      <c r="ITK320" s="4"/>
      <c r="ITL320" s="4"/>
      <c r="ITM320" s="4"/>
      <c r="ITN320" s="4"/>
      <c r="ITO320" s="4"/>
      <c r="ITP320" s="4"/>
      <c r="ITQ320" s="4"/>
      <c r="ITR320" s="4"/>
      <c r="ITS320" s="4"/>
      <c r="ITT320" s="4"/>
      <c r="ITU320" s="4"/>
      <c r="ITV320" s="4"/>
      <c r="ITW320" s="4"/>
      <c r="ITX320" s="4"/>
      <c r="ITY320" s="4"/>
      <c r="ITZ320" s="4"/>
      <c r="IUA320" s="4"/>
      <c r="IUB320" s="4"/>
      <c r="IUC320" s="4"/>
      <c r="IUD320" s="4"/>
      <c r="IUE320" s="4"/>
      <c r="IUF320" s="4"/>
      <c r="IUG320" s="4"/>
      <c r="IUH320" s="4"/>
      <c r="IUI320" s="4"/>
      <c r="IUJ320" s="4"/>
      <c r="IUK320" s="4"/>
      <c r="IUL320" s="4"/>
      <c r="IUM320" s="4"/>
      <c r="IUN320" s="4"/>
      <c r="IUO320" s="4"/>
      <c r="IUP320" s="4"/>
      <c r="IUQ320" s="4"/>
      <c r="IUR320" s="4"/>
      <c r="IUS320" s="4"/>
      <c r="IUT320" s="4"/>
      <c r="IUU320" s="4"/>
      <c r="IUV320" s="4"/>
      <c r="IUW320" s="4"/>
      <c r="IUX320" s="4"/>
      <c r="IUY320" s="4"/>
      <c r="IUZ320" s="4"/>
      <c r="IVA320" s="4"/>
      <c r="IVB320" s="4"/>
      <c r="IVC320" s="4"/>
      <c r="IVD320" s="4"/>
      <c r="IVE320" s="4"/>
      <c r="IVF320" s="4"/>
      <c r="IVG320" s="4"/>
      <c r="IVH320" s="4"/>
      <c r="IVI320" s="4"/>
      <c r="IVJ320" s="4"/>
      <c r="IVK320" s="4"/>
      <c r="IVL320" s="4"/>
      <c r="IVM320" s="4"/>
      <c r="IVN320" s="4"/>
      <c r="IVO320" s="4"/>
      <c r="IVP320" s="4"/>
      <c r="IVQ320" s="4"/>
      <c r="IVR320" s="4"/>
      <c r="IVS320" s="4"/>
      <c r="IVT320" s="4"/>
      <c r="IVU320" s="4"/>
      <c r="IVV320" s="4"/>
      <c r="IVW320" s="4"/>
      <c r="IVX320" s="4"/>
      <c r="IVY320" s="4"/>
      <c r="IVZ320" s="4"/>
      <c r="IWA320" s="4"/>
      <c r="IWB320" s="4"/>
      <c r="IWC320" s="4"/>
      <c r="IWD320" s="4"/>
      <c r="IWE320" s="4"/>
      <c r="IWF320" s="4"/>
      <c r="IWG320" s="4"/>
      <c r="IWH320" s="4"/>
      <c r="IWI320" s="4"/>
      <c r="IWJ320" s="4"/>
      <c r="IWK320" s="4"/>
      <c r="IWL320" s="4"/>
      <c r="IWM320" s="4"/>
      <c r="IWN320" s="4"/>
      <c r="IWO320" s="4"/>
      <c r="IWP320" s="4"/>
      <c r="IWQ320" s="4"/>
      <c r="IWR320" s="4"/>
      <c r="IWS320" s="4"/>
      <c r="IWT320" s="4"/>
      <c r="IWU320" s="4"/>
      <c r="IWV320" s="4"/>
      <c r="IWW320" s="4"/>
      <c r="IWX320" s="4"/>
      <c r="IWY320" s="4"/>
      <c r="IWZ320" s="4"/>
      <c r="IXA320" s="4"/>
      <c r="IXB320" s="4"/>
      <c r="IXC320" s="4"/>
      <c r="IXD320" s="4"/>
      <c r="IXE320" s="4"/>
      <c r="IXF320" s="4"/>
      <c r="IXG320" s="4"/>
      <c r="IXH320" s="4"/>
      <c r="IXI320" s="4"/>
      <c r="IXJ320" s="4"/>
      <c r="IXK320" s="4"/>
      <c r="IXL320" s="4"/>
      <c r="IXM320" s="4"/>
      <c r="IXN320" s="4"/>
      <c r="IXO320" s="4"/>
      <c r="IXP320" s="4"/>
      <c r="IXQ320" s="4"/>
      <c r="IXR320" s="4"/>
      <c r="IXS320" s="4"/>
      <c r="IXT320" s="4"/>
      <c r="IXU320" s="4"/>
      <c r="IXV320" s="4"/>
      <c r="IXW320" s="4"/>
      <c r="IXX320" s="4"/>
      <c r="IXY320" s="4"/>
      <c r="IXZ320" s="4"/>
      <c r="IYA320" s="4"/>
      <c r="IYB320" s="4"/>
      <c r="IYC320" s="4"/>
      <c r="IYD320" s="4"/>
      <c r="IYE320" s="4"/>
      <c r="IYF320" s="4"/>
      <c r="IYG320" s="4"/>
      <c r="IYH320" s="4"/>
      <c r="IYI320" s="4"/>
      <c r="IYJ320" s="4"/>
      <c r="IYK320" s="4"/>
      <c r="IYL320" s="4"/>
      <c r="IYM320" s="4"/>
      <c r="IYN320" s="4"/>
      <c r="IYO320" s="4"/>
      <c r="IYP320" s="4"/>
      <c r="IYQ320" s="4"/>
      <c r="IYR320" s="4"/>
      <c r="IYS320" s="4"/>
      <c r="IYT320" s="4"/>
      <c r="IYU320" s="4"/>
      <c r="IYV320" s="4"/>
      <c r="IYW320" s="4"/>
      <c r="IYX320" s="4"/>
      <c r="IYY320" s="4"/>
      <c r="IYZ320" s="4"/>
      <c r="IZA320" s="4"/>
      <c r="IZB320" s="4"/>
      <c r="IZC320" s="4"/>
      <c r="IZD320" s="4"/>
      <c r="IZE320" s="4"/>
      <c r="IZF320" s="4"/>
      <c r="IZG320" s="4"/>
      <c r="IZH320" s="4"/>
      <c r="IZI320" s="4"/>
      <c r="IZJ320" s="4"/>
      <c r="IZK320" s="4"/>
      <c r="IZL320" s="4"/>
      <c r="IZM320" s="4"/>
      <c r="IZN320" s="4"/>
      <c r="IZO320" s="4"/>
      <c r="IZP320" s="4"/>
      <c r="IZQ320" s="4"/>
      <c r="IZR320" s="4"/>
      <c r="IZS320" s="4"/>
      <c r="IZT320" s="4"/>
      <c r="IZU320" s="4"/>
      <c r="IZV320" s="4"/>
      <c r="IZW320" s="4"/>
      <c r="IZX320" s="4"/>
      <c r="IZY320" s="4"/>
      <c r="IZZ320" s="4"/>
      <c r="JAA320" s="4"/>
      <c r="JAB320" s="4"/>
      <c r="JAC320" s="4"/>
      <c r="JAD320" s="4"/>
      <c r="JAE320" s="4"/>
      <c r="JAF320" s="4"/>
      <c r="JAG320" s="4"/>
      <c r="JAH320" s="4"/>
      <c r="JAI320" s="4"/>
      <c r="JAJ320" s="4"/>
      <c r="JAK320" s="4"/>
      <c r="JAL320" s="4"/>
      <c r="JAM320" s="4"/>
      <c r="JAN320" s="4"/>
      <c r="JAO320" s="4"/>
      <c r="JAP320" s="4"/>
      <c r="JAQ320" s="4"/>
      <c r="JAR320" s="4"/>
      <c r="JAS320" s="4"/>
      <c r="JAT320" s="4"/>
      <c r="JAU320" s="4"/>
      <c r="JAV320" s="4"/>
      <c r="JAW320" s="4"/>
      <c r="JAX320" s="4"/>
      <c r="JAY320" s="4"/>
      <c r="JAZ320" s="4"/>
      <c r="JBA320" s="4"/>
      <c r="JBB320" s="4"/>
      <c r="JBC320" s="4"/>
      <c r="JBD320" s="4"/>
      <c r="JBE320" s="4"/>
      <c r="JBF320" s="4"/>
      <c r="JBG320" s="4"/>
      <c r="JBH320" s="4"/>
      <c r="JBI320" s="4"/>
      <c r="JBJ320" s="4"/>
      <c r="JBK320" s="4"/>
      <c r="JBL320" s="4"/>
      <c r="JBM320" s="4"/>
      <c r="JBN320" s="4"/>
      <c r="JBO320" s="4"/>
      <c r="JBP320" s="4"/>
      <c r="JBQ320" s="4"/>
      <c r="JBR320" s="4"/>
      <c r="JBS320" s="4"/>
      <c r="JBT320" s="4"/>
      <c r="JBU320" s="4"/>
      <c r="JBV320" s="4"/>
      <c r="JBW320" s="4"/>
      <c r="JBX320" s="4"/>
      <c r="JBY320" s="4"/>
      <c r="JBZ320" s="4"/>
      <c r="JCA320" s="4"/>
      <c r="JCB320" s="4"/>
      <c r="JCC320" s="4"/>
      <c r="JCD320" s="4"/>
      <c r="JCE320" s="4"/>
      <c r="JCF320" s="4"/>
      <c r="JCG320" s="4"/>
      <c r="JCH320" s="4"/>
      <c r="JCI320" s="4"/>
      <c r="JCJ320" s="4"/>
      <c r="JCK320" s="4"/>
      <c r="JCL320" s="4"/>
      <c r="JCM320" s="4"/>
      <c r="JCN320" s="4"/>
      <c r="JCO320" s="4"/>
      <c r="JCP320" s="4"/>
      <c r="JCQ320" s="4"/>
      <c r="JCR320" s="4"/>
      <c r="JCS320" s="4"/>
      <c r="JCT320" s="4"/>
      <c r="JCU320" s="4"/>
      <c r="JCV320" s="4"/>
      <c r="JCW320" s="4"/>
      <c r="JCX320" s="4"/>
      <c r="JCY320" s="4"/>
      <c r="JCZ320" s="4"/>
      <c r="JDA320" s="4"/>
      <c r="JDB320" s="4"/>
      <c r="JDC320" s="4"/>
      <c r="JDD320" s="4"/>
      <c r="JDE320" s="4"/>
      <c r="JDF320" s="4"/>
      <c r="JDG320" s="4"/>
      <c r="JDH320" s="4"/>
      <c r="JDI320" s="4"/>
      <c r="JDJ320" s="4"/>
      <c r="JDK320" s="4"/>
      <c r="JDL320" s="4"/>
      <c r="JDM320" s="4"/>
      <c r="JDN320" s="4"/>
      <c r="JDO320" s="4"/>
      <c r="JDP320" s="4"/>
      <c r="JDQ320" s="4"/>
      <c r="JDR320" s="4"/>
      <c r="JDS320" s="4"/>
      <c r="JDT320" s="4"/>
      <c r="JDU320" s="4"/>
      <c r="JDV320" s="4"/>
      <c r="JDW320" s="4"/>
      <c r="JDX320" s="4"/>
      <c r="JDY320" s="4"/>
      <c r="JDZ320" s="4"/>
      <c r="JEA320" s="4"/>
      <c r="JEB320" s="4"/>
      <c r="JEC320" s="4"/>
      <c r="JED320" s="4"/>
      <c r="JEE320" s="4"/>
      <c r="JEF320" s="4"/>
      <c r="JEG320" s="4"/>
      <c r="JEH320" s="4"/>
      <c r="JEI320" s="4"/>
      <c r="JEJ320" s="4"/>
      <c r="JEK320" s="4"/>
      <c r="JEL320" s="4"/>
      <c r="JEM320" s="4"/>
      <c r="JEN320" s="4"/>
      <c r="JEO320" s="4"/>
      <c r="JEP320" s="4"/>
      <c r="JEQ320" s="4"/>
      <c r="JER320" s="4"/>
      <c r="JES320" s="4"/>
      <c r="JET320" s="4"/>
      <c r="JEU320" s="4"/>
      <c r="JEV320" s="4"/>
      <c r="JEW320" s="4"/>
      <c r="JEX320" s="4"/>
      <c r="JEY320" s="4"/>
      <c r="JEZ320" s="4"/>
      <c r="JFA320" s="4"/>
      <c r="JFB320" s="4"/>
      <c r="JFC320" s="4"/>
      <c r="JFD320" s="4"/>
      <c r="JFE320" s="4"/>
      <c r="JFF320" s="4"/>
      <c r="JFG320" s="4"/>
      <c r="JFH320" s="4"/>
      <c r="JFI320" s="4"/>
      <c r="JFJ320" s="4"/>
      <c r="JFK320" s="4"/>
      <c r="JFL320" s="4"/>
      <c r="JFM320" s="4"/>
      <c r="JFN320" s="4"/>
      <c r="JFO320" s="4"/>
      <c r="JFP320" s="4"/>
      <c r="JFQ320" s="4"/>
      <c r="JFR320" s="4"/>
      <c r="JFS320" s="4"/>
      <c r="JFT320" s="4"/>
      <c r="JFU320" s="4"/>
      <c r="JFV320" s="4"/>
      <c r="JFW320" s="4"/>
      <c r="JFX320" s="4"/>
      <c r="JFY320" s="4"/>
      <c r="JFZ320" s="4"/>
      <c r="JGA320" s="4"/>
      <c r="JGB320" s="4"/>
      <c r="JGC320" s="4"/>
      <c r="JGD320" s="4"/>
      <c r="JGE320" s="4"/>
      <c r="JGF320" s="4"/>
      <c r="JGG320" s="4"/>
      <c r="JGH320" s="4"/>
      <c r="JGI320" s="4"/>
      <c r="JGJ320" s="4"/>
      <c r="JGK320" s="4"/>
      <c r="JGL320" s="4"/>
      <c r="JGM320" s="4"/>
      <c r="JGN320" s="4"/>
      <c r="JGO320" s="4"/>
      <c r="JGP320" s="4"/>
      <c r="JGQ320" s="4"/>
      <c r="JGR320" s="4"/>
      <c r="JGS320" s="4"/>
      <c r="JGT320" s="4"/>
      <c r="JGU320" s="4"/>
      <c r="JGV320" s="4"/>
      <c r="JGW320" s="4"/>
      <c r="JGX320" s="4"/>
      <c r="JGY320" s="4"/>
      <c r="JGZ320" s="4"/>
      <c r="JHA320" s="4"/>
      <c r="JHB320" s="4"/>
      <c r="JHC320" s="4"/>
      <c r="JHD320" s="4"/>
      <c r="JHE320" s="4"/>
      <c r="JHF320" s="4"/>
      <c r="JHG320" s="4"/>
      <c r="JHH320" s="4"/>
      <c r="JHI320" s="4"/>
      <c r="JHJ320" s="4"/>
      <c r="JHK320" s="4"/>
      <c r="JHL320" s="4"/>
      <c r="JHM320" s="4"/>
      <c r="JHN320" s="4"/>
      <c r="JHO320" s="4"/>
      <c r="JHP320" s="4"/>
      <c r="JHQ320" s="4"/>
      <c r="JHR320" s="4"/>
      <c r="JHS320" s="4"/>
      <c r="JHT320" s="4"/>
      <c r="JHU320" s="4"/>
      <c r="JHV320" s="4"/>
      <c r="JHW320" s="4"/>
      <c r="JHX320" s="4"/>
      <c r="JHY320" s="4"/>
      <c r="JHZ320" s="4"/>
      <c r="JIA320" s="4"/>
      <c r="JIB320" s="4"/>
      <c r="JIC320" s="4"/>
      <c r="JID320" s="4"/>
      <c r="JIE320" s="4"/>
      <c r="JIF320" s="4"/>
      <c r="JIG320" s="4"/>
      <c r="JIH320" s="4"/>
      <c r="JII320" s="4"/>
      <c r="JIJ320" s="4"/>
      <c r="JIK320" s="4"/>
      <c r="JIL320" s="4"/>
      <c r="JIM320" s="4"/>
      <c r="JIN320" s="4"/>
      <c r="JIO320" s="4"/>
      <c r="JIP320" s="4"/>
      <c r="JIQ320" s="4"/>
      <c r="JIR320" s="4"/>
      <c r="JIS320" s="4"/>
      <c r="JIT320" s="4"/>
      <c r="JIU320" s="4"/>
      <c r="JIV320" s="4"/>
      <c r="JIW320" s="4"/>
      <c r="JIX320" s="4"/>
      <c r="JIY320" s="4"/>
      <c r="JIZ320" s="4"/>
      <c r="JJA320" s="4"/>
      <c r="JJB320" s="4"/>
      <c r="JJC320" s="4"/>
      <c r="JJD320" s="4"/>
      <c r="JJE320" s="4"/>
      <c r="JJF320" s="4"/>
      <c r="JJG320" s="4"/>
      <c r="JJH320" s="4"/>
      <c r="JJI320" s="4"/>
      <c r="JJJ320" s="4"/>
      <c r="JJK320" s="4"/>
      <c r="JJL320" s="4"/>
      <c r="JJM320" s="4"/>
      <c r="JJN320" s="4"/>
      <c r="JJO320" s="4"/>
      <c r="JJP320" s="4"/>
      <c r="JJQ320" s="4"/>
      <c r="JJR320" s="4"/>
      <c r="JJS320" s="4"/>
      <c r="JJT320" s="4"/>
      <c r="JJU320" s="4"/>
      <c r="JJV320" s="4"/>
      <c r="JJW320" s="4"/>
      <c r="JJX320" s="4"/>
      <c r="JJY320" s="4"/>
      <c r="JJZ320" s="4"/>
      <c r="JKA320" s="4"/>
      <c r="JKB320" s="4"/>
      <c r="JKC320" s="4"/>
      <c r="JKD320" s="4"/>
      <c r="JKE320" s="4"/>
      <c r="JKF320" s="4"/>
      <c r="JKG320" s="4"/>
      <c r="JKH320" s="4"/>
      <c r="JKI320" s="4"/>
      <c r="JKJ320" s="4"/>
      <c r="JKK320" s="4"/>
      <c r="JKL320" s="4"/>
      <c r="JKM320" s="4"/>
      <c r="JKN320" s="4"/>
      <c r="JKO320" s="4"/>
      <c r="JKP320" s="4"/>
      <c r="JKQ320" s="4"/>
      <c r="JKR320" s="4"/>
      <c r="JKS320" s="4"/>
      <c r="JKT320" s="4"/>
      <c r="JKU320" s="4"/>
      <c r="JKV320" s="4"/>
      <c r="JKW320" s="4"/>
      <c r="JKX320" s="4"/>
      <c r="JKY320" s="4"/>
      <c r="JKZ320" s="4"/>
      <c r="JLA320" s="4"/>
      <c r="JLB320" s="4"/>
      <c r="JLC320" s="4"/>
      <c r="JLD320" s="4"/>
      <c r="JLE320" s="4"/>
      <c r="JLF320" s="4"/>
      <c r="JLG320" s="4"/>
      <c r="JLH320" s="4"/>
      <c r="JLI320" s="4"/>
      <c r="JLJ320" s="4"/>
      <c r="JLK320" s="4"/>
      <c r="JLL320" s="4"/>
      <c r="JLM320" s="4"/>
      <c r="JLN320" s="4"/>
      <c r="JLO320" s="4"/>
      <c r="JLP320" s="4"/>
      <c r="JLQ320" s="4"/>
      <c r="JLR320" s="4"/>
      <c r="JLS320" s="4"/>
      <c r="JLT320" s="4"/>
      <c r="JLU320" s="4"/>
      <c r="JLV320" s="4"/>
      <c r="JLW320" s="4"/>
      <c r="JLX320" s="4"/>
      <c r="JLY320" s="4"/>
      <c r="JLZ320" s="4"/>
      <c r="JMA320" s="4"/>
      <c r="JMB320" s="4"/>
      <c r="JMC320" s="4"/>
      <c r="JMD320" s="4"/>
      <c r="JME320" s="4"/>
      <c r="JMF320" s="4"/>
      <c r="JMG320" s="4"/>
      <c r="JMH320" s="4"/>
      <c r="JMI320" s="4"/>
      <c r="JMJ320" s="4"/>
      <c r="JMK320" s="4"/>
      <c r="JML320" s="4"/>
      <c r="JMM320" s="4"/>
      <c r="JMN320" s="4"/>
      <c r="JMO320" s="4"/>
      <c r="JMP320" s="4"/>
      <c r="JMQ320" s="4"/>
      <c r="JMR320" s="4"/>
      <c r="JMS320" s="4"/>
      <c r="JMT320" s="4"/>
      <c r="JMU320" s="4"/>
      <c r="JMV320" s="4"/>
      <c r="JMW320" s="4"/>
      <c r="JMX320" s="4"/>
      <c r="JMY320" s="4"/>
      <c r="JMZ320" s="4"/>
      <c r="JNA320" s="4"/>
      <c r="JNB320" s="4"/>
      <c r="JNC320" s="4"/>
      <c r="JND320" s="4"/>
      <c r="JNE320" s="4"/>
      <c r="JNF320" s="4"/>
      <c r="JNG320" s="4"/>
      <c r="JNH320" s="4"/>
      <c r="JNI320" s="4"/>
      <c r="JNJ320" s="4"/>
      <c r="JNK320" s="4"/>
      <c r="JNL320" s="4"/>
      <c r="JNM320" s="4"/>
      <c r="JNN320" s="4"/>
      <c r="JNO320" s="4"/>
      <c r="JNP320" s="4"/>
      <c r="JNQ320" s="4"/>
      <c r="JNR320" s="4"/>
      <c r="JNS320" s="4"/>
      <c r="JNT320" s="4"/>
      <c r="JNU320" s="4"/>
      <c r="JNV320" s="4"/>
      <c r="JNW320" s="4"/>
      <c r="JNX320" s="4"/>
      <c r="JNY320" s="4"/>
      <c r="JNZ320" s="4"/>
      <c r="JOA320" s="4"/>
      <c r="JOB320" s="4"/>
      <c r="JOC320" s="4"/>
      <c r="JOD320" s="4"/>
      <c r="JOE320" s="4"/>
      <c r="JOF320" s="4"/>
      <c r="JOG320" s="4"/>
      <c r="JOH320" s="4"/>
      <c r="JOI320" s="4"/>
      <c r="JOJ320" s="4"/>
      <c r="JOK320" s="4"/>
      <c r="JOL320" s="4"/>
      <c r="JOM320" s="4"/>
      <c r="JON320" s="4"/>
      <c r="JOO320" s="4"/>
      <c r="JOP320" s="4"/>
      <c r="JOQ320" s="4"/>
      <c r="JOR320" s="4"/>
      <c r="JOS320" s="4"/>
      <c r="JOT320" s="4"/>
      <c r="JOU320" s="4"/>
      <c r="JOV320" s="4"/>
      <c r="JOW320" s="4"/>
      <c r="JOX320" s="4"/>
      <c r="JOY320" s="4"/>
      <c r="JOZ320" s="4"/>
      <c r="JPA320" s="4"/>
      <c r="JPB320" s="4"/>
      <c r="JPC320" s="4"/>
      <c r="JPD320" s="4"/>
      <c r="JPE320" s="4"/>
      <c r="JPF320" s="4"/>
      <c r="JPG320" s="4"/>
      <c r="JPH320" s="4"/>
      <c r="JPI320" s="4"/>
      <c r="JPJ320" s="4"/>
      <c r="JPK320" s="4"/>
      <c r="JPL320" s="4"/>
      <c r="JPM320" s="4"/>
      <c r="JPN320" s="4"/>
      <c r="JPO320" s="4"/>
      <c r="JPP320" s="4"/>
      <c r="JPQ320" s="4"/>
      <c r="JPR320" s="4"/>
      <c r="JPS320" s="4"/>
      <c r="JPT320" s="4"/>
      <c r="JPU320" s="4"/>
      <c r="JPV320" s="4"/>
      <c r="JPW320" s="4"/>
      <c r="JPX320" s="4"/>
      <c r="JPY320" s="4"/>
      <c r="JPZ320" s="4"/>
      <c r="JQA320" s="4"/>
      <c r="JQB320" s="4"/>
      <c r="JQC320" s="4"/>
      <c r="JQD320" s="4"/>
      <c r="JQE320" s="4"/>
      <c r="JQF320" s="4"/>
      <c r="JQG320" s="4"/>
      <c r="JQH320" s="4"/>
      <c r="JQI320" s="4"/>
      <c r="JQJ320" s="4"/>
      <c r="JQK320" s="4"/>
      <c r="JQL320" s="4"/>
      <c r="JQM320" s="4"/>
      <c r="JQN320" s="4"/>
      <c r="JQO320" s="4"/>
      <c r="JQP320" s="4"/>
      <c r="JQQ320" s="4"/>
      <c r="JQR320" s="4"/>
      <c r="JQS320" s="4"/>
      <c r="JQT320" s="4"/>
      <c r="JQU320" s="4"/>
      <c r="JQV320" s="4"/>
      <c r="JQW320" s="4"/>
      <c r="JQX320" s="4"/>
      <c r="JQY320" s="4"/>
      <c r="JQZ320" s="4"/>
      <c r="JRA320" s="4"/>
      <c r="JRB320" s="4"/>
      <c r="JRC320" s="4"/>
      <c r="JRD320" s="4"/>
      <c r="JRE320" s="4"/>
      <c r="JRF320" s="4"/>
      <c r="JRG320" s="4"/>
      <c r="JRH320" s="4"/>
      <c r="JRI320" s="4"/>
      <c r="JRJ320" s="4"/>
      <c r="JRK320" s="4"/>
      <c r="JRL320" s="4"/>
      <c r="JRM320" s="4"/>
      <c r="JRN320" s="4"/>
      <c r="JRO320" s="4"/>
      <c r="JRP320" s="4"/>
      <c r="JRQ320" s="4"/>
      <c r="JRR320" s="4"/>
      <c r="JRS320" s="4"/>
      <c r="JRT320" s="4"/>
      <c r="JRU320" s="4"/>
      <c r="JRV320" s="4"/>
      <c r="JRW320" s="4"/>
      <c r="JRX320" s="4"/>
      <c r="JRY320" s="4"/>
      <c r="JRZ320" s="4"/>
      <c r="JSA320" s="4"/>
      <c r="JSB320" s="4"/>
      <c r="JSC320" s="4"/>
      <c r="JSD320" s="4"/>
      <c r="JSE320" s="4"/>
      <c r="JSF320" s="4"/>
      <c r="JSG320" s="4"/>
      <c r="JSH320" s="4"/>
      <c r="JSI320" s="4"/>
      <c r="JSJ320" s="4"/>
      <c r="JSK320" s="4"/>
      <c r="JSL320" s="4"/>
      <c r="JSM320" s="4"/>
      <c r="JSN320" s="4"/>
      <c r="JSO320" s="4"/>
      <c r="JSP320" s="4"/>
      <c r="JSQ320" s="4"/>
      <c r="JSR320" s="4"/>
      <c r="JSS320" s="4"/>
      <c r="JST320" s="4"/>
      <c r="JSU320" s="4"/>
      <c r="JSV320" s="4"/>
      <c r="JSW320" s="4"/>
      <c r="JSX320" s="4"/>
      <c r="JSY320" s="4"/>
      <c r="JSZ320" s="4"/>
      <c r="JTA320" s="4"/>
      <c r="JTB320" s="4"/>
      <c r="JTC320" s="4"/>
      <c r="JTD320" s="4"/>
      <c r="JTE320" s="4"/>
      <c r="JTF320" s="4"/>
      <c r="JTG320" s="4"/>
      <c r="JTH320" s="4"/>
      <c r="JTI320" s="4"/>
      <c r="JTJ320" s="4"/>
      <c r="JTK320" s="4"/>
      <c r="JTL320" s="4"/>
      <c r="JTM320" s="4"/>
      <c r="JTN320" s="4"/>
      <c r="JTO320" s="4"/>
      <c r="JTP320" s="4"/>
      <c r="JTQ320" s="4"/>
      <c r="JTR320" s="4"/>
      <c r="JTS320" s="4"/>
      <c r="JTT320" s="4"/>
      <c r="JTU320" s="4"/>
      <c r="JTV320" s="4"/>
      <c r="JTW320" s="4"/>
      <c r="JTX320" s="4"/>
      <c r="JTY320" s="4"/>
      <c r="JTZ320" s="4"/>
      <c r="JUA320" s="4"/>
      <c r="JUB320" s="4"/>
      <c r="JUC320" s="4"/>
      <c r="JUD320" s="4"/>
      <c r="JUE320" s="4"/>
      <c r="JUF320" s="4"/>
      <c r="JUG320" s="4"/>
      <c r="JUH320" s="4"/>
      <c r="JUI320" s="4"/>
      <c r="JUJ320" s="4"/>
      <c r="JUK320" s="4"/>
      <c r="JUL320" s="4"/>
      <c r="JUM320" s="4"/>
      <c r="JUN320" s="4"/>
      <c r="JUO320" s="4"/>
      <c r="JUP320" s="4"/>
      <c r="JUQ320" s="4"/>
      <c r="JUR320" s="4"/>
      <c r="JUS320" s="4"/>
      <c r="JUT320" s="4"/>
      <c r="JUU320" s="4"/>
      <c r="JUV320" s="4"/>
      <c r="JUW320" s="4"/>
      <c r="JUX320" s="4"/>
      <c r="JUY320" s="4"/>
      <c r="JUZ320" s="4"/>
      <c r="JVA320" s="4"/>
      <c r="JVB320" s="4"/>
      <c r="JVC320" s="4"/>
      <c r="JVD320" s="4"/>
      <c r="JVE320" s="4"/>
      <c r="JVF320" s="4"/>
      <c r="JVG320" s="4"/>
      <c r="JVH320" s="4"/>
      <c r="JVI320" s="4"/>
      <c r="JVJ320" s="4"/>
      <c r="JVK320" s="4"/>
      <c r="JVL320" s="4"/>
      <c r="JVM320" s="4"/>
      <c r="JVN320" s="4"/>
      <c r="JVO320" s="4"/>
      <c r="JVP320" s="4"/>
      <c r="JVQ320" s="4"/>
      <c r="JVR320" s="4"/>
      <c r="JVS320" s="4"/>
      <c r="JVT320" s="4"/>
      <c r="JVU320" s="4"/>
      <c r="JVV320" s="4"/>
      <c r="JVW320" s="4"/>
      <c r="JVX320" s="4"/>
      <c r="JVY320" s="4"/>
      <c r="JVZ320" s="4"/>
      <c r="JWA320" s="4"/>
      <c r="JWB320" s="4"/>
      <c r="JWC320" s="4"/>
      <c r="JWD320" s="4"/>
      <c r="JWE320" s="4"/>
      <c r="JWF320" s="4"/>
      <c r="JWG320" s="4"/>
      <c r="JWH320" s="4"/>
      <c r="JWI320" s="4"/>
      <c r="JWJ320" s="4"/>
      <c r="JWK320" s="4"/>
      <c r="JWL320" s="4"/>
      <c r="JWM320" s="4"/>
      <c r="JWN320" s="4"/>
      <c r="JWO320" s="4"/>
      <c r="JWP320" s="4"/>
      <c r="JWQ320" s="4"/>
      <c r="JWR320" s="4"/>
      <c r="JWS320" s="4"/>
      <c r="JWT320" s="4"/>
      <c r="JWU320" s="4"/>
      <c r="JWV320" s="4"/>
      <c r="JWW320" s="4"/>
      <c r="JWX320" s="4"/>
      <c r="JWY320" s="4"/>
      <c r="JWZ320" s="4"/>
      <c r="JXA320" s="4"/>
      <c r="JXB320" s="4"/>
      <c r="JXC320" s="4"/>
      <c r="JXD320" s="4"/>
      <c r="JXE320" s="4"/>
      <c r="JXF320" s="4"/>
      <c r="JXG320" s="4"/>
      <c r="JXH320" s="4"/>
      <c r="JXI320" s="4"/>
      <c r="JXJ320" s="4"/>
      <c r="JXK320" s="4"/>
      <c r="JXL320" s="4"/>
      <c r="JXM320" s="4"/>
      <c r="JXN320" s="4"/>
      <c r="JXO320" s="4"/>
      <c r="JXP320" s="4"/>
      <c r="JXQ320" s="4"/>
      <c r="JXR320" s="4"/>
      <c r="JXS320" s="4"/>
      <c r="JXT320" s="4"/>
      <c r="JXU320" s="4"/>
      <c r="JXV320" s="4"/>
      <c r="JXW320" s="4"/>
      <c r="JXX320" s="4"/>
      <c r="JXY320" s="4"/>
      <c r="JXZ320" s="4"/>
      <c r="JYA320" s="4"/>
      <c r="JYB320" s="4"/>
      <c r="JYC320" s="4"/>
      <c r="JYD320" s="4"/>
      <c r="JYE320" s="4"/>
      <c r="JYF320" s="4"/>
      <c r="JYG320" s="4"/>
      <c r="JYH320" s="4"/>
      <c r="JYI320" s="4"/>
      <c r="JYJ320" s="4"/>
      <c r="JYK320" s="4"/>
      <c r="JYL320" s="4"/>
      <c r="JYM320" s="4"/>
      <c r="JYN320" s="4"/>
      <c r="JYO320" s="4"/>
      <c r="JYP320" s="4"/>
      <c r="JYQ320" s="4"/>
      <c r="JYR320" s="4"/>
      <c r="JYS320" s="4"/>
      <c r="JYT320" s="4"/>
      <c r="JYU320" s="4"/>
      <c r="JYV320" s="4"/>
      <c r="JYW320" s="4"/>
      <c r="JYX320" s="4"/>
      <c r="JYY320" s="4"/>
      <c r="JYZ320" s="4"/>
      <c r="JZA320" s="4"/>
      <c r="JZB320" s="4"/>
      <c r="JZC320" s="4"/>
      <c r="JZD320" s="4"/>
      <c r="JZE320" s="4"/>
      <c r="JZF320" s="4"/>
      <c r="JZG320" s="4"/>
      <c r="JZH320" s="4"/>
      <c r="JZI320" s="4"/>
      <c r="JZJ320" s="4"/>
      <c r="JZK320" s="4"/>
      <c r="JZL320" s="4"/>
      <c r="JZM320" s="4"/>
      <c r="JZN320" s="4"/>
      <c r="JZO320" s="4"/>
      <c r="JZP320" s="4"/>
      <c r="JZQ320" s="4"/>
      <c r="JZR320" s="4"/>
      <c r="JZS320" s="4"/>
      <c r="JZT320" s="4"/>
      <c r="JZU320" s="4"/>
      <c r="JZV320" s="4"/>
      <c r="JZW320" s="4"/>
      <c r="JZX320" s="4"/>
      <c r="JZY320" s="4"/>
      <c r="JZZ320" s="4"/>
      <c r="KAA320" s="4"/>
      <c r="KAB320" s="4"/>
      <c r="KAC320" s="4"/>
      <c r="KAD320" s="4"/>
      <c r="KAE320" s="4"/>
      <c r="KAF320" s="4"/>
      <c r="KAG320" s="4"/>
      <c r="KAH320" s="4"/>
      <c r="KAI320" s="4"/>
      <c r="KAJ320" s="4"/>
      <c r="KAK320" s="4"/>
      <c r="KAL320" s="4"/>
      <c r="KAM320" s="4"/>
      <c r="KAN320" s="4"/>
      <c r="KAO320" s="4"/>
      <c r="KAP320" s="4"/>
      <c r="KAQ320" s="4"/>
      <c r="KAR320" s="4"/>
      <c r="KAS320" s="4"/>
      <c r="KAT320" s="4"/>
      <c r="KAU320" s="4"/>
      <c r="KAV320" s="4"/>
      <c r="KAW320" s="4"/>
      <c r="KAX320" s="4"/>
      <c r="KAY320" s="4"/>
      <c r="KAZ320" s="4"/>
      <c r="KBA320" s="4"/>
      <c r="KBB320" s="4"/>
      <c r="KBC320" s="4"/>
      <c r="KBD320" s="4"/>
      <c r="KBE320" s="4"/>
      <c r="KBF320" s="4"/>
      <c r="KBG320" s="4"/>
      <c r="KBH320" s="4"/>
      <c r="KBI320" s="4"/>
      <c r="KBJ320" s="4"/>
      <c r="KBK320" s="4"/>
      <c r="KBL320" s="4"/>
      <c r="KBM320" s="4"/>
      <c r="KBN320" s="4"/>
      <c r="KBO320" s="4"/>
      <c r="KBP320" s="4"/>
      <c r="KBQ320" s="4"/>
      <c r="KBR320" s="4"/>
      <c r="KBS320" s="4"/>
      <c r="KBT320" s="4"/>
      <c r="KBU320" s="4"/>
      <c r="KBV320" s="4"/>
      <c r="KBW320" s="4"/>
      <c r="KBX320" s="4"/>
      <c r="KBY320" s="4"/>
      <c r="KBZ320" s="4"/>
      <c r="KCA320" s="4"/>
      <c r="KCB320" s="4"/>
      <c r="KCC320" s="4"/>
      <c r="KCD320" s="4"/>
      <c r="KCE320" s="4"/>
      <c r="KCF320" s="4"/>
      <c r="KCG320" s="4"/>
      <c r="KCH320" s="4"/>
      <c r="KCI320" s="4"/>
      <c r="KCJ320" s="4"/>
      <c r="KCK320" s="4"/>
      <c r="KCL320" s="4"/>
      <c r="KCM320" s="4"/>
      <c r="KCN320" s="4"/>
      <c r="KCO320" s="4"/>
      <c r="KCP320" s="4"/>
      <c r="KCQ320" s="4"/>
      <c r="KCR320" s="4"/>
      <c r="KCS320" s="4"/>
      <c r="KCT320" s="4"/>
      <c r="KCU320" s="4"/>
      <c r="KCV320" s="4"/>
      <c r="KCW320" s="4"/>
      <c r="KCX320" s="4"/>
      <c r="KCY320" s="4"/>
      <c r="KCZ320" s="4"/>
      <c r="KDA320" s="4"/>
      <c r="KDB320" s="4"/>
      <c r="KDC320" s="4"/>
      <c r="KDD320" s="4"/>
      <c r="KDE320" s="4"/>
      <c r="KDF320" s="4"/>
      <c r="KDG320" s="4"/>
      <c r="KDH320" s="4"/>
      <c r="KDI320" s="4"/>
      <c r="KDJ320" s="4"/>
      <c r="KDK320" s="4"/>
      <c r="KDL320" s="4"/>
      <c r="KDM320" s="4"/>
      <c r="KDN320" s="4"/>
      <c r="KDO320" s="4"/>
      <c r="KDP320" s="4"/>
      <c r="KDQ320" s="4"/>
      <c r="KDR320" s="4"/>
      <c r="KDS320" s="4"/>
      <c r="KDT320" s="4"/>
      <c r="KDU320" s="4"/>
      <c r="KDV320" s="4"/>
      <c r="KDW320" s="4"/>
      <c r="KDX320" s="4"/>
      <c r="KDY320" s="4"/>
      <c r="KDZ320" s="4"/>
      <c r="KEA320" s="4"/>
      <c r="KEB320" s="4"/>
      <c r="KEC320" s="4"/>
      <c r="KED320" s="4"/>
      <c r="KEE320" s="4"/>
      <c r="KEF320" s="4"/>
      <c r="KEG320" s="4"/>
      <c r="KEH320" s="4"/>
      <c r="KEI320" s="4"/>
      <c r="KEJ320" s="4"/>
      <c r="KEK320" s="4"/>
      <c r="KEL320" s="4"/>
      <c r="KEM320" s="4"/>
      <c r="KEN320" s="4"/>
      <c r="KEO320" s="4"/>
      <c r="KEP320" s="4"/>
      <c r="KEQ320" s="4"/>
      <c r="KER320" s="4"/>
      <c r="KES320" s="4"/>
      <c r="KET320" s="4"/>
      <c r="KEU320" s="4"/>
      <c r="KEV320" s="4"/>
      <c r="KEW320" s="4"/>
      <c r="KEX320" s="4"/>
      <c r="KEY320" s="4"/>
      <c r="KEZ320" s="4"/>
      <c r="KFA320" s="4"/>
      <c r="KFB320" s="4"/>
      <c r="KFC320" s="4"/>
      <c r="KFD320" s="4"/>
      <c r="KFE320" s="4"/>
      <c r="KFF320" s="4"/>
      <c r="KFG320" s="4"/>
      <c r="KFH320" s="4"/>
      <c r="KFI320" s="4"/>
      <c r="KFJ320" s="4"/>
      <c r="KFK320" s="4"/>
      <c r="KFL320" s="4"/>
      <c r="KFM320" s="4"/>
      <c r="KFN320" s="4"/>
      <c r="KFO320" s="4"/>
      <c r="KFP320" s="4"/>
      <c r="KFQ320" s="4"/>
      <c r="KFR320" s="4"/>
      <c r="KFS320" s="4"/>
      <c r="KFT320" s="4"/>
      <c r="KFU320" s="4"/>
      <c r="KFV320" s="4"/>
      <c r="KFW320" s="4"/>
      <c r="KFX320" s="4"/>
      <c r="KFY320" s="4"/>
      <c r="KFZ320" s="4"/>
      <c r="KGA320" s="4"/>
      <c r="KGB320" s="4"/>
      <c r="KGC320" s="4"/>
      <c r="KGD320" s="4"/>
      <c r="KGE320" s="4"/>
      <c r="KGF320" s="4"/>
      <c r="KGG320" s="4"/>
      <c r="KGH320" s="4"/>
      <c r="KGI320" s="4"/>
      <c r="KGJ320" s="4"/>
      <c r="KGK320" s="4"/>
      <c r="KGL320" s="4"/>
      <c r="KGM320" s="4"/>
      <c r="KGN320" s="4"/>
      <c r="KGO320" s="4"/>
      <c r="KGP320" s="4"/>
      <c r="KGQ320" s="4"/>
      <c r="KGR320" s="4"/>
      <c r="KGS320" s="4"/>
      <c r="KGT320" s="4"/>
      <c r="KGU320" s="4"/>
      <c r="KGV320" s="4"/>
      <c r="KGW320" s="4"/>
      <c r="KGX320" s="4"/>
      <c r="KGY320" s="4"/>
      <c r="KGZ320" s="4"/>
      <c r="KHA320" s="4"/>
      <c r="KHB320" s="4"/>
      <c r="KHC320" s="4"/>
      <c r="KHD320" s="4"/>
      <c r="KHE320" s="4"/>
      <c r="KHF320" s="4"/>
      <c r="KHG320" s="4"/>
      <c r="KHH320" s="4"/>
      <c r="KHI320" s="4"/>
      <c r="KHJ320" s="4"/>
      <c r="KHK320" s="4"/>
      <c r="KHL320" s="4"/>
      <c r="KHM320" s="4"/>
      <c r="KHN320" s="4"/>
      <c r="KHO320" s="4"/>
      <c r="KHP320" s="4"/>
      <c r="KHQ320" s="4"/>
      <c r="KHR320" s="4"/>
      <c r="KHS320" s="4"/>
      <c r="KHT320" s="4"/>
      <c r="KHU320" s="4"/>
      <c r="KHV320" s="4"/>
      <c r="KHW320" s="4"/>
      <c r="KHX320" s="4"/>
      <c r="KHY320" s="4"/>
      <c r="KHZ320" s="4"/>
      <c r="KIA320" s="4"/>
      <c r="KIB320" s="4"/>
      <c r="KIC320" s="4"/>
      <c r="KID320" s="4"/>
      <c r="KIE320" s="4"/>
      <c r="KIF320" s="4"/>
      <c r="KIG320" s="4"/>
      <c r="KIH320" s="4"/>
      <c r="KII320" s="4"/>
      <c r="KIJ320" s="4"/>
      <c r="KIK320" s="4"/>
      <c r="KIL320" s="4"/>
      <c r="KIM320" s="4"/>
      <c r="KIN320" s="4"/>
      <c r="KIO320" s="4"/>
      <c r="KIP320" s="4"/>
      <c r="KIQ320" s="4"/>
      <c r="KIR320" s="4"/>
      <c r="KIS320" s="4"/>
      <c r="KIT320" s="4"/>
      <c r="KIU320" s="4"/>
      <c r="KIV320" s="4"/>
      <c r="KIW320" s="4"/>
      <c r="KIX320" s="4"/>
      <c r="KIY320" s="4"/>
      <c r="KIZ320" s="4"/>
      <c r="KJA320" s="4"/>
      <c r="KJB320" s="4"/>
      <c r="KJC320" s="4"/>
      <c r="KJD320" s="4"/>
      <c r="KJE320" s="4"/>
      <c r="KJF320" s="4"/>
      <c r="KJG320" s="4"/>
      <c r="KJH320" s="4"/>
      <c r="KJI320" s="4"/>
      <c r="KJJ320" s="4"/>
      <c r="KJK320" s="4"/>
      <c r="KJL320" s="4"/>
      <c r="KJM320" s="4"/>
      <c r="KJN320" s="4"/>
      <c r="KJO320" s="4"/>
      <c r="KJP320" s="4"/>
      <c r="KJQ320" s="4"/>
      <c r="KJR320" s="4"/>
      <c r="KJS320" s="4"/>
      <c r="KJT320" s="4"/>
      <c r="KJU320" s="4"/>
      <c r="KJV320" s="4"/>
      <c r="KJW320" s="4"/>
      <c r="KJX320" s="4"/>
      <c r="KJY320" s="4"/>
      <c r="KJZ320" s="4"/>
      <c r="KKA320" s="4"/>
      <c r="KKB320" s="4"/>
      <c r="KKC320" s="4"/>
      <c r="KKD320" s="4"/>
      <c r="KKE320" s="4"/>
      <c r="KKF320" s="4"/>
      <c r="KKG320" s="4"/>
      <c r="KKH320" s="4"/>
      <c r="KKI320" s="4"/>
      <c r="KKJ320" s="4"/>
      <c r="KKK320" s="4"/>
      <c r="KKL320" s="4"/>
      <c r="KKM320" s="4"/>
      <c r="KKN320" s="4"/>
      <c r="KKO320" s="4"/>
      <c r="KKP320" s="4"/>
      <c r="KKQ320" s="4"/>
      <c r="KKR320" s="4"/>
      <c r="KKS320" s="4"/>
      <c r="KKT320" s="4"/>
      <c r="KKU320" s="4"/>
      <c r="KKV320" s="4"/>
      <c r="KKW320" s="4"/>
      <c r="KKX320" s="4"/>
      <c r="KKY320" s="4"/>
      <c r="KKZ320" s="4"/>
      <c r="KLA320" s="4"/>
      <c r="KLB320" s="4"/>
      <c r="KLC320" s="4"/>
      <c r="KLD320" s="4"/>
      <c r="KLE320" s="4"/>
      <c r="KLF320" s="4"/>
      <c r="KLG320" s="4"/>
      <c r="KLH320" s="4"/>
      <c r="KLI320" s="4"/>
      <c r="KLJ320" s="4"/>
      <c r="KLK320" s="4"/>
      <c r="KLL320" s="4"/>
      <c r="KLM320" s="4"/>
      <c r="KLN320" s="4"/>
      <c r="KLO320" s="4"/>
      <c r="KLP320" s="4"/>
      <c r="KLQ320" s="4"/>
      <c r="KLR320" s="4"/>
      <c r="KLS320" s="4"/>
      <c r="KLT320" s="4"/>
      <c r="KLU320" s="4"/>
      <c r="KLV320" s="4"/>
      <c r="KLW320" s="4"/>
      <c r="KLX320" s="4"/>
      <c r="KLY320" s="4"/>
      <c r="KLZ320" s="4"/>
      <c r="KMA320" s="4"/>
      <c r="KMB320" s="4"/>
      <c r="KMC320" s="4"/>
      <c r="KMD320" s="4"/>
      <c r="KME320" s="4"/>
      <c r="KMF320" s="4"/>
      <c r="KMG320" s="4"/>
      <c r="KMH320" s="4"/>
      <c r="KMI320" s="4"/>
      <c r="KMJ320" s="4"/>
      <c r="KMK320" s="4"/>
      <c r="KML320" s="4"/>
      <c r="KMM320" s="4"/>
      <c r="KMN320" s="4"/>
      <c r="KMO320" s="4"/>
      <c r="KMP320" s="4"/>
      <c r="KMQ320" s="4"/>
      <c r="KMR320" s="4"/>
      <c r="KMS320" s="4"/>
      <c r="KMT320" s="4"/>
      <c r="KMU320" s="4"/>
      <c r="KMV320" s="4"/>
      <c r="KMW320" s="4"/>
      <c r="KMX320" s="4"/>
      <c r="KMY320" s="4"/>
      <c r="KMZ320" s="4"/>
      <c r="KNA320" s="4"/>
      <c r="KNB320" s="4"/>
      <c r="KNC320" s="4"/>
      <c r="KND320" s="4"/>
      <c r="KNE320" s="4"/>
      <c r="KNF320" s="4"/>
      <c r="KNG320" s="4"/>
      <c r="KNH320" s="4"/>
      <c r="KNI320" s="4"/>
      <c r="KNJ320" s="4"/>
      <c r="KNK320" s="4"/>
      <c r="KNL320" s="4"/>
      <c r="KNM320" s="4"/>
      <c r="KNN320" s="4"/>
      <c r="KNO320" s="4"/>
      <c r="KNP320" s="4"/>
      <c r="KNQ320" s="4"/>
      <c r="KNR320" s="4"/>
      <c r="KNS320" s="4"/>
      <c r="KNT320" s="4"/>
      <c r="KNU320" s="4"/>
      <c r="KNV320" s="4"/>
      <c r="KNW320" s="4"/>
      <c r="KNX320" s="4"/>
      <c r="KNY320" s="4"/>
      <c r="KNZ320" s="4"/>
      <c r="KOA320" s="4"/>
      <c r="KOB320" s="4"/>
      <c r="KOC320" s="4"/>
      <c r="KOD320" s="4"/>
      <c r="KOE320" s="4"/>
      <c r="KOF320" s="4"/>
      <c r="KOG320" s="4"/>
      <c r="KOH320" s="4"/>
      <c r="KOI320" s="4"/>
      <c r="KOJ320" s="4"/>
      <c r="KOK320" s="4"/>
      <c r="KOL320" s="4"/>
      <c r="KOM320" s="4"/>
      <c r="KON320" s="4"/>
      <c r="KOO320" s="4"/>
      <c r="KOP320" s="4"/>
      <c r="KOQ320" s="4"/>
      <c r="KOR320" s="4"/>
      <c r="KOS320" s="4"/>
      <c r="KOT320" s="4"/>
      <c r="KOU320" s="4"/>
      <c r="KOV320" s="4"/>
      <c r="KOW320" s="4"/>
      <c r="KOX320" s="4"/>
      <c r="KOY320" s="4"/>
      <c r="KOZ320" s="4"/>
      <c r="KPA320" s="4"/>
      <c r="KPB320" s="4"/>
      <c r="KPC320" s="4"/>
      <c r="KPD320" s="4"/>
      <c r="KPE320" s="4"/>
      <c r="KPF320" s="4"/>
      <c r="KPG320" s="4"/>
      <c r="KPH320" s="4"/>
      <c r="KPI320" s="4"/>
      <c r="KPJ320" s="4"/>
      <c r="KPK320" s="4"/>
      <c r="KPL320" s="4"/>
      <c r="KPM320" s="4"/>
      <c r="KPN320" s="4"/>
      <c r="KPO320" s="4"/>
      <c r="KPP320" s="4"/>
      <c r="KPQ320" s="4"/>
      <c r="KPR320" s="4"/>
      <c r="KPS320" s="4"/>
      <c r="KPT320" s="4"/>
      <c r="KPU320" s="4"/>
      <c r="KPV320" s="4"/>
      <c r="KPW320" s="4"/>
      <c r="KPX320" s="4"/>
      <c r="KPY320" s="4"/>
      <c r="KPZ320" s="4"/>
      <c r="KQA320" s="4"/>
      <c r="KQB320" s="4"/>
      <c r="KQC320" s="4"/>
      <c r="KQD320" s="4"/>
      <c r="KQE320" s="4"/>
      <c r="KQF320" s="4"/>
      <c r="KQG320" s="4"/>
      <c r="KQH320" s="4"/>
      <c r="KQI320" s="4"/>
      <c r="KQJ320" s="4"/>
      <c r="KQK320" s="4"/>
      <c r="KQL320" s="4"/>
      <c r="KQM320" s="4"/>
      <c r="KQN320" s="4"/>
      <c r="KQO320" s="4"/>
      <c r="KQP320" s="4"/>
      <c r="KQQ320" s="4"/>
      <c r="KQR320" s="4"/>
      <c r="KQS320" s="4"/>
      <c r="KQT320" s="4"/>
      <c r="KQU320" s="4"/>
      <c r="KQV320" s="4"/>
      <c r="KQW320" s="4"/>
      <c r="KQX320" s="4"/>
      <c r="KQY320" s="4"/>
      <c r="KQZ320" s="4"/>
      <c r="KRA320" s="4"/>
      <c r="KRB320" s="4"/>
      <c r="KRC320" s="4"/>
      <c r="KRD320" s="4"/>
      <c r="KRE320" s="4"/>
      <c r="KRF320" s="4"/>
      <c r="KRG320" s="4"/>
      <c r="KRH320" s="4"/>
      <c r="KRI320" s="4"/>
      <c r="KRJ320" s="4"/>
      <c r="KRK320" s="4"/>
      <c r="KRL320" s="4"/>
      <c r="KRM320" s="4"/>
      <c r="KRN320" s="4"/>
      <c r="KRO320" s="4"/>
      <c r="KRP320" s="4"/>
      <c r="KRQ320" s="4"/>
      <c r="KRR320" s="4"/>
      <c r="KRS320" s="4"/>
      <c r="KRT320" s="4"/>
      <c r="KRU320" s="4"/>
      <c r="KRV320" s="4"/>
      <c r="KRW320" s="4"/>
      <c r="KRX320" s="4"/>
      <c r="KRY320" s="4"/>
      <c r="KRZ320" s="4"/>
      <c r="KSA320" s="4"/>
      <c r="KSB320" s="4"/>
      <c r="KSC320" s="4"/>
      <c r="KSD320" s="4"/>
      <c r="KSE320" s="4"/>
      <c r="KSF320" s="4"/>
      <c r="KSG320" s="4"/>
      <c r="KSH320" s="4"/>
      <c r="KSI320" s="4"/>
      <c r="KSJ320" s="4"/>
      <c r="KSK320" s="4"/>
      <c r="KSL320" s="4"/>
      <c r="KSM320" s="4"/>
      <c r="KSN320" s="4"/>
      <c r="KSO320" s="4"/>
      <c r="KSP320" s="4"/>
      <c r="KSQ320" s="4"/>
      <c r="KSR320" s="4"/>
      <c r="KSS320" s="4"/>
      <c r="KST320" s="4"/>
      <c r="KSU320" s="4"/>
      <c r="KSV320" s="4"/>
      <c r="KSW320" s="4"/>
      <c r="KSX320" s="4"/>
      <c r="KSY320" s="4"/>
      <c r="KSZ320" s="4"/>
      <c r="KTA320" s="4"/>
      <c r="KTB320" s="4"/>
      <c r="KTC320" s="4"/>
      <c r="KTD320" s="4"/>
      <c r="KTE320" s="4"/>
      <c r="KTF320" s="4"/>
      <c r="KTG320" s="4"/>
      <c r="KTH320" s="4"/>
      <c r="KTI320" s="4"/>
      <c r="KTJ320" s="4"/>
      <c r="KTK320" s="4"/>
      <c r="KTL320" s="4"/>
      <c r="KTM320" s="4"/>
      <c r="KTN320" s="4"/>
      <c r="KTO320" s="4"/>
      <c r="KTP320" s="4"/>
      <c r="KTQ320" s="4"/>
      <c r="KTR320" s="4"/>
      <c r="KTS320" s="4"/>
      <c r="KTT320" s="4"/>
      <c r="KTU320" s="4"/>
      <c r="KTV320" s="4"/>
      <c r="KTW320" s="4"/>
      <c r="KTX320" s="4"/>
      <c r="KTY320" s="4"/>
      <c r="KTZ320" s="4"/>
      <c r="KUA320" s="4"/>
      <c r="KUB320" s="4"/>
      <c r="KUC320" s="4"/>
      <c r="KUD320" s="4"/>
      <c r="KUE320" s="4"/>
      <c r="KUF320" s="4"/>
      <c r="KUG320" s="4"/>
      <c r="KUH320" s="4"/>
      <c r="KUI320" s="4"/>
      <c r="KUJ320" s="4"/>
      <c r="KUK320" s="4"/>
      <c r="KUL320" s="4"/>
      <c r="KUM320" s="4"/>
      <c r="KUN320" s="4"/>
      <c r="KUO320" s="4"/>
      <c r="KUP320" s="4"/>
      <c r="KUQ320" s="4"/>
      <c r="KUR320" s="4"/>
      <c r="KUS320" s="4"/>
      <c r="KUT320" s="4"/>
      <c r="KUU320" s="4"/>
      <c r="KUV320" s="4"/>
      <c r="KUW320" s="4"/>
      <c r="KUX320" s="4"/>
      <c r="KUY320" s="4"/>
      <c r="KUZ320" s="4"/>
      <c r="KVA320" s="4"/>
      <c r="KVB320" s="4"/>
      <c r="KVC320" s="4"/>
      <c r="KVD320" s="4"/>
      <c r="KVE320" s="4"/>
      <c r="KVF320" s="4"/>
      <c r="KVG320" s="4"/>
      <c r="KVH320" s="4"/>
      <c r="KVI320" s="4"/>
      <c r="KVJ320" s="4"/>
      <c r="KVK320" s="4"/>
      <c r="KVL320" s="4"/>
      <c r="KVM320" s="4"/>
      <c r="KVN320" s="4"/>
      <c r="KVO320" s="4"/>
      <c r="KVP320" s="4"/>
      <c r="KVQ320" s="4"/>
      <c r="KVR320" s="4"/>
      <c r="KVS320" s="4"/>
      <c r="KVT320" s="4"/>
      <c r="KVU320" s="4"/>
      <c r="KVV320" s="4"/>
      <c r="KVW320" s="4"/>
      <c r="KVX320" s="4"/>
      <c r="KVY320" s="4"/>
      <c r="KVZ320" s="4"/>
      <c r="KWA320" s="4"/>
      <c r="KWB320" s="4"/>
      <c r="KWC320" s="4"/>
      <c r="KWD320" s="4"/>
      <c r="KWE320" s="4"/>
      <c r="KWF320" s="4"/>
      <c r="KWG320" s="4"/>
      <c r="KWH320" s="4"/>
      <c r="KWI320" s="4"/>
      <c r="KWJ320" s="4"/>
      <c r="KWK320" s="4"/>
      <c r="KWL320" s="4"/>
      <c r="KWM320" s="4"/>
      <c r="KWN320" s="4"/>
      <c r="KWO320" s="4"/>
      <c r="KWP320" s="4"/>
      <c r="KWQ320" s="4"/>
      <c r="KWR320" s="4"/>
      <c r="KWS320" s="4"/>
      <c r="KWT320" s="4"/>
      <c r="KWU320" s="4"/>
      <c r="KWV320" s="4"/>
      <c r="KWW320" s="4"/>
      <c r="KWX320" s="4"/>
      <c r="KWY320" s="4"/>
      <c r="KWZ320" s="4"/>
      <c r="KXA320" s="4"/>
      <c r="KXB320" s="4"/>
      <c r="KXC320" s="4"/>
      <c r="KXD320" s="4"/>
      <c r="KXE320" s="4"/>
      <c r="KXF320" s="4"/>
      <c r="KXG320" s="4"/>
      <c r="KXH320" s="4"/>
      <c r="KXI320" s="4"/>
      <c r="KXJ320" s="4"/>
      <c r="KXK320" s="4"/>
      <c r="KXL320" s="4"/>
      <c r="KXM320" s="4"/>
      <c r="KXN320" s="4"/>
      <c r="KXO320" s="4"/>
      <c r="KXP320" s="4"/>
      <c r="KXQ320" s="4"/>
      <c r="KXR320" s="4"/>
      <c r="KXS320" s="4"/>
      <c r="KXT320" s="4"/>
      <c r="KXU320" s="4"/>
      <c r="KXV320" s="4"/>
      <c r="KXW320" s="4"/>
      <c r="KXX320" s="4"/>
      <c r="KXY320" s="4"/>
      <c r="KXZ320" s="4"/>
      <c r="KYA320" s="4"/>
      <c r="KYB320" s="4"/>
      <c r="KYC320" s="4"/>
      <c r="KYD320" s="4"/>
      <c r="KYE320" s="4"/>
      <c r="KYF320" s="4"/>
      <c r="KYG320" s="4"/>
      <c r="KYH320" s="4"/>
      <c r="KYI320" s="4"/>
      <c r="KYJ320" s="4"/>
      <c r="KYK320" s="4"/>
      <c r="KYL320" s="4"/>
      <c r="KYM320" s="4"/>
      <c r="KYN320" s="4"/>
      <c r="KYO320" s="4"/>
      <c r="KYP320" s="4"/>
      <c r="KYQ320" s="4"/>
      <c r="KYR320" s="4"/>
      <c r="KYS320" s="4"/>
      <c r="KYT320" s="4"/>
      <c r="KYU320" s="4"/>
      <c r="KYV320" s="4"/>
      <c r="KYW320" s="4"/>
      <c r="KYX320" s="4"/>
      <c r="KYY320" s="4"/>
      <c r="KYZ320" s="4"/>
      <c r="KZA320" s="4"/>
      <c r="KZB320" s="4"/>
      <c r="KZC320" s="4"/>
      <c r="KZD320" s="4"/>
      <c r="KZE320" s="4"/>
      <c r="KZF320" s="4"/>
      <c r="KZG320" s="4"/>
      <c r="KZH320" s="4"/>
      <c r="KZI320" s="4"/>
      <c r="KZJ320" s="4"/>
      <c r="KZK320" s="4"/>
      <c r="KZL320" s="4"/>
      <c r="KZM320" s="4"/>
      <c r="KZN320" s="4"/>
      <c r="KZO320" s="4"/>
      <c r="KZP320" s="4"/>
      <c r="KZQ320" s="4"/>
      <c r="KZR320" s="4"/>
      <c r="KZS320" s="4"/>
      <c r="KZT320" s="4"/>
      <c r="KZU320" s="4"/>
      <c r="KZV320" s="4"/>
      <c r="KZW320" s="4"/>
      <c r="KZX320" s="4"/>
      <c r="KZY320" s="4"/>
      <c r="KZZ320" s="4"/>
      <c r="LAA320" s="4"/>
      <c r="LAB320" s="4"/>
      <c r="LAC320" s="4"/>
      <c r="LAD320" s="4"/>
      <c r="LAE320" s="4"/>
      <c r="LAF320" s="4"/>
      <c r="LAG320" s="4"/>
      <c r="LAH320" s="4"/>
      <c r="LAI320" s="4"/>
      <c r="LAJ320" s="4"/>
      <c r="LAK320" s="4"/>
      <c r="LAL320" s="4"/>
      <c r="LAM320" s="4"/>
      <c r="LAN320" s="4"/>
      <c r="LAO320" s="4"/>
      <c r="LAP320" s="4"/>
      <c r="LAQ320" s="4"/>
      <c r="LAR320" s="4"/>
      <c r="LAS320" s="4"/>
      <c r="LAT320" s="4"/>
      <c r="LAU320" s="4"/>
      <c r="LAV320" s="4"/>
      <c r="LAW320" s="4"/>
      <c r="LAX320" s="4"/>
      <c r="LAY320" s="4"/>
      <c r="LAZ320" s="4"/>
      <c r="LBA320" s="4"/>
      <c r="LBB320" s="4"/>
      <c r="LBC320" s="4"/>
      <c r="LBD320" s="4"/>
      <c r="LBE320" s="4"/>
      <c r="LBF320" s="4"/>
      <c r="LBG320" s="4"/>
      <c r="LBH320" s="4"/>
      <c r="LBI320" s="4"/>
      <c r="LBJ320" s="4"/>
      <c r="LBK320" s="4"/>
      <c r="LBL320" s="4"/>
      <c r="LBM320" s="4"/>
      <c r="LBN320" s="4"/>
      <c r="LBO320" s="4"/>
      <c r="LBP320" s="4"/>
      <c r="LBQ320" s="4"/>
      <c r="LBR320" s="4"/>
      <c r="LBS320" s="4"/>
      <c r="LBT320" s="4"/>
      <c r="LBU320" s="4"/>
      <c r="LBV320" s="4"/>
      <c r="LBW320" s="4"/>
      <c r="LBX320" s="4"/>
      <c r="LBY320" s="4"/>
      <c r="LBZ320" s="4"/>
      <c r="LCA320" s="4"/>
      <c r="LCB320" s="4"/>
      <c r="LCC320" s="4"/>
      <c r="LCD320" s="4"/>
      <c r="LCE320" s="4"/>
      <c r="LCF320" s="4"/>
      <c r="LCG320" s="4"/>
      <c r="LCH320" s="4"/>
      <c r="LCI320" s="4"/>
      <c r="LCJ320" s="4"/>
      <c r="LCK320" s="4"/>
      <c r="LCL320" s="4"/>
      <c r="LCM320" s="4"/>
      <c r="LCN320" s="4"/>
      <c r="LCO320" s="4"/>
      <c r="LCP320" s="4"/>
      <c r="LCQ320" s="4"/>
      <c r="LCR320" s="4"/>
      <c r="LCS320" s="4"/>
      <c r="LCT320" s="4"/>
      <c r="LCU320" s="4"/>
      <c r="LCV320" s="4"/>
      <c r="LCW320" s="4"/>
      <c r="LCX320" s="4"/>
      <c r="LCY320" s="4"/>
      <c r="LCZ320" s="4"/>
      <c r="LDA320" s="4"/>
      <c r="LDB320" s="4"/>
      <c r="LDC320" s="4"/>
      <c r="LDD320" s="4"/>
      <c r="LDE320" s="4"/>
      <c r="LDF320" s="4"/>
      <c r="LDG320" s="4"/>
      <c r="LDH320" s="4"/>
      <c r="LDI320" s="4"/>
      <c r="LDJ320" s="4"/>
      <c r="LDK320" s="4"/>
      <c r="LDL320" s="4"/>
      <c r="LDM320" s="4"/>
      <c r="LDN320" s="4"/>
      <c r="LDO320" s="4"/>
      <c r="LDP320" s="4"/>
      <c r="LDQ320" s="4"/>
      <c r="LDR320" s="4"/>
      <c r="LDS320" s="4"/>
      <c r="LDT320" s="4"/>
      <c r="LDU320" s="4"/>
      <c r="LDV320" s="4"/>
      <c r="LDW320" s="4"/>
      <c r="LDX320" s="4"/>
      <c r="LDY320" s="4"/>
      <c r="LDZ320" s="4"/>
      <c r="LEA320" s="4"/>
      <c r="LEB320" s="4"/>
      <c r="LEC320" s="4"/>
      <c r="LED320" s="4"/>
      <c r="LEE320" s="4"/>
      <c r="LEF320" s="4"/>
      <c r="LEG320" s="4"/>
      <c r="LEH320" s="4"/>
      <c r="LEI320" s="4"/>
      <c r="LEJ320" s="4"/>
      <c r="LEK320" s="4"/>
      <c r="LEL320" s="4"/>
      <c r="LEM320" s="4"/>
      <c r="LEN320" s="4"/>
      <c r="LEO320" s="4"/>
      <c r="LEP320" s="4"/>
      <c r="LEQ320" s="4"/>
      <c r="LER320" s="4"/>
      <c r="LES320" s="4"/>
      <c r="LET320" s="4"/>
      <c r="LEU320" s="4"/>
      <c r="LEV320" s="4"/>
      <c r="LEW320" s="4"/>
      <c r="LEX320" s="4"/>
      <c r="LEY320" s="4"/>
      <c r="LEZ320" s="4"/>
      <c r="LFA320" s="4"/>
      <c r="LFB320" s="4"/>
      <c r="LFC320" s="4"/>
      <c r="LFD320" s="4"/>
      <c r="LFE320" s="4"/>
      <c r="LFF320" s="4"/>
      <c r="LFG320" s="4"/>
      <c r="LFH320" s="4"/>
      <c r="LFI320" s="4"/>
      <c r="LFJ320" s="4"/>
      <c r="LFK320" s="4"/>
      <c r="LFL320" s="4"/>
      <c r="LFM320" s="4"/>
      <c r="LFN320" s="4"/>
      <c r="LFO320" s="4"/>
      <c r="LFP320" s="4"/>
      <c r="LFQ320" s="4"/>
      <c r="LFR320" s="4"/>
      <c r="LFS320" s="4"/>
      <c r="LFT320" s="4"/>
      <c r="LFU320" s="4"/>
      <c r="LFV320" s="4"/>
      <c r="LFW320" s="4"/>
      <c r="LFX320" s="4"/>
      <c r="LFY320" s="4"/>
      <c r="LFZ320" s="4"/>
      <c r="LGA320" s="4"/>
      <c r="LGB320" s="4"/>
      <c r="LGC320" s="4"/>
      <c r="LGD320" s="4"/>
      <c r="LGE320" s="4"/>
      <c r="LGF320" s="4"/>
      <c r="LGG320" s="4"/>
      <c r="LGH320" s="4"/>
      <c r="LGI320" s="4"/>
      <c r="LGJ320" s="4"/>
      <c r="LGK320" s="4"/>
      <c r="LGL320" s="4"/>
      <c r="LGM320" s="4"/>
      <c r="LGN320" s="4"/>
      <c r="LGO320" s="4"/>
      <c r="LGP320" s="4"/>
      <c r="LGQ320" s="4"/>
      <c r="LGR320" s="4"/>
      <c r="LGS320" s="4"/>
      <c r="LGT320" s="4"/>
      <c r="LGU320" s="4"/>
      <c r="LGV320" s="4"/>
      <c r="LGW320" s="4"/>
      <c r="LGX320" s="4"/>
      <c r="LGY320" s="4"/>
      <c r="LGZ320" s="4"/>
      <c r="LHA320" s="4"/>
      <c r="LHB320" s="4"/>
      <c r="LHC320" s="4"/>
      <c r="LHD320" s="4"/>
      <c r="LHE320" s="4"/>
      <c r="LHF320" s="4"/>
      <c r="LHG320" s="4"/>
      <c r="LHH320" s="4"/>
      <c r="LHI320" s="4"/>
      <c r="LHJ320" s="4"/>
      <c r="LHK320" s="4"/>
      <c r="LHL320" s="4"/>
      <c r="LHM320" s="4"/>
      <c r="LHN320" s="4"/>
      <c r="LHO320" s="4"/>
      <c r="LHP320" s="4"/>
      <c r="LHQ320" s="4"/>
      <c r="LHR320" s="4"/>
      <c r="LHS320" s="4"/>
      <c r="LHT320" s="4"/>
      <c r="LHU320" s="4"/>
      <c r="LHV320" s="4"/>
      <c r="LHW320" s="4"/>
      <c r="LHX320" s="4"/>
      <c r="LHY320" s="4"/>
      <c r="LHZ320" s="4"/>
      <c r="LIA320" s="4"/>
      <c r="LIB320" s="4"/>
      <c r="LIC320" s="4"/>
      <c r="LID320" s="4"/>
      <c r="LIE320" s="4"/>
      <c r="LIF320" s="4"/>
      <c r="LIG320" s="4"/>
      <c r="LIH320" s="4"/>
      <c r="LII320" s="4"/>
      <c r="LIJ320" s="4"/>
      <c r="LIK320" s="4"/>
      <c r="LIL320" s="4"/>
      <c r="LIM320" s="4"/>
      <c r="LIN320" s="4"/>
      <c r="LIO320" s="4"/>
      <c r="LIP320" s="4"/>
      <c r="LIQ320" s="4"/>
      <c r="LIR320" s="4"/>
      <c r="LIS320" s="4"/>
      <c r="LIT320" s="4"/>
      <c r="LIU320" s="4"/>
      <c r="LIV320" s="4"/>
      <c r="LIW320" s="4"/>
      <c r="LIX320" s="4"/>
      <c r="LIY320" s="4"/>
      <c r="LIZ320" s="4"/>
      <c r="LJA320" s="4"/>
      <c r="LJB320" s="4"/>
      <c r="LJC320" s="4"/>
      <c r="LJD320" s="4"/>
      <c r="LJE320" s="4"/>
      <c r="LJF320" s="4"/>
      <c r="LJG320" s="4"/>
      <c r="LJH320" s="4"/>
      <c r="LJI320" s="4"/>
      <c r="LJJ320" s="4"/>
      <c r="LJK320" s="4"/>
      <c r="LJL320" s="4"/>
      <c r="LJM320" s="4"/>
      <c r="LJN320" s="4"/>
      <c r="LJO320" s="4"/>
      <c r="LJP320" s="4"/>
      <c r="LJQ320" s="4"/>
      <c r="LJR320" s="4"/>
      <c r="LJS320" s="4"/>
      <c r="LJT320" s="4"/>
      <c r="LJU320" s="4"/>
      <c r="LJV320" s="4"/>
      <c r="LJW320" s="4"/>
      <c r="LJX320" s="4"/>
      <c r="LJY320" s="4"/>
      <c r="LJZ320" s="4"/>
      <c r="LKA320" s="4"/>
      <c r="LKB320" s="4"/>
      <c r="LKC320" s="4"/>
      <c r="LKD320" s="4"/>
      <c r="LKE320" s="4"/>
      <c r="LKF320" s="4"/>
      <c r="LKG320" s="4"/>
      <c r="LKH320" s="4"/>
      <c r="LKI320" s="4"/>
      <c r="LKJ320" s="4"/>
      <c r="LKK320" s="4"/>
      <c r="LKL320" s="4"/>
      <c r="LKM320" s="4"/>
      <c r="LKN320" s="4"/>
      <c r="LKO320" s="4"/>
      <c r="LKP320" s="4"/>
      <c r="LKQ320" s="4"/>
      <c r="LKR320" s="4"/>
      <c r="LKS320" s="4"/>
      <c r="LKT320" s="4"/>
      <c r="LKU320" s="4"/>
      <c r="LKV320" s="4"/>
      <c r="LKW320" s="4"/>
      <c r="LKX320" s="4"/>
      <c r="LKY320" s="4"/>
      <c r="LKZ320" s="4"/>
      <c r="LLA320" s="4"/>
      <c r="LLB320" s="4"/>
      <c r="LLC320" s="4"/>
      <c r="LLD320" s="4"/>
      <c r="LLE320" s="4"/>
      <c r="LLF320" s="4"/>
      <c r="LLG320" s="4"/>
      <c r="LLH320" s="4"/>
      <c r="LLI320" s="4"/>
      <c r="LLJ320" s="4"/>
      <c r="LLK320" s="4"/>
      <c r="LLL320" s="4"/>
      <c r="LLM320" s="4"/>
      <c r="LLN320" s="4"/>
      <c r="LLO320" s="4"/>
      <c r="LLP320" s="4"/>
      <c r="LLQ320" s="4"/>
      <c r="LLR320" s="4"/>
      <c r="LLS320" s="4"/>
      <c r="LLT320" s="4"/>
      <c r="LLU320" s="4"/>
      <c r="LLV320" s="4"/>
      <c r="LLW320" s="4"/>
      <c r="LLX320" s="4"/>
      <c r="LLY320" s="4"/>
      <c r="LLZ320" s="4"/>
      <c r="LMA320" s="4"/>
      <c r="LMB320" s="4"/>
      <c r="LMC320" s="4"/>
      <c r="LMD320" s="4"/>
      <c r="LME320" s="4"/>
      <c r="LMF320" s="4"/>
      <c r="LMG320" s="4"/>
      <c r="LMH320" s="4"/>
      <c r="LMI320" s="4"/>
      <c r="LMJ320" s="4"/>
      <c r="LMK320" s="4"/>
      <c r="LML320" s="4"/>
      <c r="LMM320" s="4"/>
      <c r="LMN320" s="4"/>
      <c r="LMO320" s="4"/>
      <c r="LMP320" s="4"/>
      <c r="LMQ320" s="4"/>
      <c r="LMR320" s="4"/>
      <c r="LMS320" s="4"/>
      <c r="LMT320" s="4"/>
      <c r="LMU320" s="4"/>
      <c r="LMV320" s="4"/>
      <c r="LMW320" s="4"/>
      <c r="LMX320" s="4"/>
      <c r="LMY320" s="4"/>
      <c r="LMZ320" s="4"/>
      <c r="LNA320" s="4"/>
      <c r="LNB320" s="4"/>
      <c r="LNC320" s="4"/>
      <c r="LND320" s="4"/>
      <c r="LNE320" s="4"/>
      <c r="LNF320" s="4"/>
      <c r="LNG320" s="4"/>
      <c r="LNH320" s="4"/>
      <c r="LNI320" s="4"/>
      <c r="LNJ320" s="4"/>
      <c r="LNK320" s="4"/>
      <c r="LNL320" s="4"/>
      <c r="LNM320" s="4"/>
      <c r="LNN320" s="4"/>
      <c r="LNO320" s="4"/>
      <c r="LNP320" s="4"/>
      <c r="LNQ320" s="4"/>
      <c r="LNR320" s="4"/>
      <c r="LNS320" s="4"/>
      <c r="LNT320" s="4"/>
      <c r="LNU320" s="4"/>
      <c r="LNV320" s="4"/>
      <c r="LNW320" s="4"/>
      <c r="LNX320" s="4"/>
      <c r="LNY320" s="4"/>
      <c r="LNZ320" s="4"/>
      <c r="LOA320" s="4"/>
      <c r="LOB320" s="4"/>
      <c r="LOC320" s="4"/>
      <c r="LOD320" s="4"/>
      <c r="LOE320" s="4"/>
      <c r="LOF320" s="4"/>
      <c r="LOG320" s="4"/>
      <c r="LOH320" s="4"/>
      <c r="LOI320" s="4"/>
      <c r="LOJ320" s="4"/>
      <c r="LOK320" s="4"/>
      <c r="LOL320" s="4"/>
      <c r="LOM320" s="4"/>
      <c r="LON320" s="4"/>
      <c r="LOO320" s="4"/>
      <c r="LOP320" s="4"/>
      <c r="LOQ320" s="4"/>
      <c r="LOR320" s="4"/>
      <c r="LOS320" s="4"/>
      <c r="LOT320" s="4"/>
      <c r="LOU320" s="4"/>
      <c r="LOV320" s="4"/>
      <c r="LOW320" s="4"/>
      <c r="LOX320" s="4"/>
      <c r="LOY320" s="4"/>
      <c r="LOZ320" s="4"/>
      <c r="LPA320" s="4"/>
      <c r="LPB320" s="4"/>
      <c r="LPC320" s="4"/>
      <c r="LPD320" s="4"/>
      <c r="LPE320" s="4"/>
      <c r="LPF320" s="4"/>
      <c r="LPG320" s="4"/>
      <c r="LPH320" s="4"/>
      <c r="LPI320" s="4"/>
      <c r="LPJ320" s="4"/>
      <c r="LPK320" s="4"/>
      <c r="LPL320" s="4"/>
      <c r="LPM320" s="4"/>
      <c r="LPN320" s="4"/>
      <c r="LPO320" s="4"/>
      <c r="LPP320" s="4"/>
      <c r="LPQ320" s="4"/>
      <c r="LPR320" s="4"/>
      <c r="LPS320" s="4"/>
      <c r="LPT320" s="4"/>
      <c r="LPU320" s="4"/>
      <c r="LPV320" s="4"/>
      <c r="LPW320" s="4"/>
      <c r="LPX320" s="4"/>
      <c r="LPY320" s="4"/>
      <c r="LPZ320" s="4"/>
      <c r="LQA320" s="4"/>
      <c r="LQB320" s="4"/>
      <c r="LQC320" s="4"/>
      <c r="LQD320" s="4"/>
      <c r="LQE320" s="4"/>
      <c r="LQF320" s="4"/>
      <c r="LQG320" s="4"/>
      <c r="LQH320" s="4"/>
      <c r="LQI320" s="4"/>
      <c r="LQJ320" s="4"/>
      <c r="LQK320" s="4"/>
      <c r="LQL320" s="4"/>
      <c r="LQM320" s="4"/>
      <c r="LQN320" s="4"/>
      <c r="LQO320" s="4"/>
      <c r="LQP320" s="4"/>
      <c r="LQQ320" s="4"/>
      <c r="LQR320" s="4"/>
      <c r="LQS320" s="4"/>
      <c r="LQT320" s="4"/>
      <c r="LQU320" s="4"/>
      <c r="LQV320" s="4"/>
      <c r="LQW320" s="4"/>
      <c r="LQX320" s="4"/>
      <c r="LQY320" s="4"/>
      <c r="LQZ320" s="4"/>
      <c r="LRA320" s="4"/>
      <c r="LRB320" s="4"/>
      <c r="LRC320" s="4"/>
      <c r="LRD320" s="4"/>
      <c r="LRE320" s="4"/>
      <c r="LRF320" s="4"/>
      <c r="LRG320" s="4"/>
      <c r="LRH320" s="4"/>
      <c r="LRI320" s="4"/>
      <c r="LRJ320" s="4"/>
      <c r="LRK320" s="4"/>
      <c r="LRL320" s="4"/>
      <c r="LRM320" s="4"/>
      <c r="LRN320" s="4"/>
      <c r="LRO320" s="4"/>
      <c r="LRP320" s="4"/>
      <c r="LRQ320" s="4"/>
      <c r="LRR320" s="4"/>
      <c r="LRS320" s="4"/>
      <c r="LRT320" s="4"/>
      <c r="LRU320" s="4"/>
      <c r="LRV320" s="4"/>
      <c r="LRW320" s="4"/>
      <c r="LRX320" s="4"/>
      <c r="LRY320" s="4"/>
      <c r="LRZ320" s="4"/>
      <c r="LSA320" s="4"/>
      <c r="LSB320" s="4"/>
      <c r="LSC320" s="4"/>
      <c r="LSD320" s="4"/>
      <c r="LSE320" s="4"/>
      <c r="LSF320" s="4"/>
      <c r="LSG320" s="4"/>
      <c r="LSH320" s="4"/>
      <c r="LSI320" s="4"/>
      <c r="LSJ320" s="4"/>
      <c r="LSK320" s="4"/>
      <c r="LSL320" s="4"/>
      <c r="LSM320" s="4"/>
      <c r="LSN320" s="4"/>
      <c r="LSO320" s="4"/>
      <c r="LSP320" s="4"/>
      <c r="LSQ320" s="4"/>
      <c r="LSR320" s="4"/>
      <c r="LSS320" s="4"/>
      <c r="LST320" s="4"/>
      <c r="LSU320" s="4"/>
      <c r="LSV320" s="4"/>
      <c r="LSW320" s="4"/>
      <c r="LSX320" s="4"/>
      <c r="LSY320" s="4"/>
      <c r="LSZ320" s="4"/>
      <c r="LTA320" s="4"/>
      <c r="LTB320" s="4"/>
      <c r="LTC320" s="4"/>
      <c r="LTD320" s="4"/>
      <c r="LTE320" s="4"/>
      <c r="LTF320" s="4"/>
      <c r="LTG320" s="4"/>
      <c r="LTH320" s="4"/>
      <c r="LTI320" s="4"/>
      <c r="LTJ320" s="4"/>
      <c r="LTK320" s="4"/>
      <c r="LTL320" s="4"/>
      <c r="LTM320" s="4"/>
      <c r="LTN320" s="4"/>
      <c r="LTO320" s="4"/>
      <c r="LTP320" s="4"/>
      <c r="LTQ320" s="4"/>
      <c r="LTR320" s="4"/>
      <c r="LTS320" s="4"/>
      <c r="LTT320" s="4"/>
      <c r="LTU320" s="4"/>
      <c r="LTV320" s="4"/>
      <c r="LTW320" s="4"/>
      <c r="LTX320" s="4"/>
      <c r="LTY320" s="4"/>
      <c r="LTZ320" s="4"/>
      <c r="LUA320" s="4"/>
      <c r="LUB320" s="4"/>
      <c r="LUC320" s="4"/>
      <c r="LUD320" s="4"/>
      <c r="LUE320" s="4"/>
      <c r="LUF320" s="4"/>
      <c r="LUG320" s="4"/>
      <c r="LUH320" s="4"/>
      <c r="LUI320" s="4"/>
      <c r="LUJ320" s="4"/>
      <c r="LUK320" s="4"/>
      <c r="LUL320" s="4"/>
      <c r="LUM320" s="4"/>
      <c r="LUN320" s="4"/>
      <c r="LUO320" s="4"/>
      <c r="LUP320" s="4"/>
      <c r="LUQ320" s="4"/>
      <c r="LUR320" s="4"/>
      <c r="LUS320" s="4"/>
      <c r="LUT320" s="4"/>
      <c r="LUU320" s="4"/>
      <c r="LUV320" s="4"/>
      <c r="LUW320" s="4"/>
      <c r="LUX320" s="4"/>
      <c r="LUY320" s="4"/>
      <c r="LUZ320" s="4"/>
      <c r="LVA320" s="4"/>
      <c r="LVB320" s="4"/>
      <c r="LVC320" s="4"/>
      <c r="LVD320" s="4"/>
      <c r="LVE320" s="4"/>
      <c r="LVF320" s="4"/>
      <c r="LVG320" s="4"/>
      <c r="LVH320" s="4"/>
      <c r="LVI320" s="4"/>
      <c r="LVJ320" s="4"/>
      <c r="LVK320" s="4"/>
      <c r="LVL320" s="4"/>
      <c r="LVM320" s="4"/>
      <c r="LVN320" s="4"/>
      <c r="LVO320" s="4"/>
      <c r="LVP320" s="4"/>
      <c r="LVQ320" s="4"/>
      <c r="LVR320" s="4"/>
      <c r="LVS320" s="4"/>
      <c r="LVT320" s="4"/>
      <c r="LVU320" s="4"/>
      <c r="LVV320" s="4"/>
      <c r="LVW320" s="4"/>
      <c r="LVX320" s="4"/>
      <c r="LVY320" s="4"/>
      <c r="LVZ320" s="4"/>
      <c r="LWA320" s="4"/>
      <c r="LWB320" s="4"/>
      <c r="LWC320" s="4"/>
      <c r="LWD320" s="4"/>
      <c r="LWE320" s="4"/>
      <c r="LWF320" s="4"/>
      <c r="LWG320" s="4"/>
      <c r="LWH320" s="4"/>
      <c r="LWI320" s="4"/>
      <c r="LWJ320" s="4"/>
      <c r="LWK320" s="4"/>
      <c r="LWL320" s="4"/>
      <c r="LWM320" s="4"/>
      <c r="LWN320" s="4"/>
      <c r="LWO320" s="4"/>
      <c r="LWP320" s="4"/>
      <c r="LWQ320" s="4"/>
      <c r="LWR320" s="4"/>
      <c r="LWS320" s="4"/>
      <c r="LWT320" s="4"/>
      <c r="LWU320" s="4"/>
      <c r="LWV320" s="4"/>
      <c r="LWW320" s="4"/>
      <c r="LWX320" s="4"/>
      <c r="LWY320" s="4"/>
      <c r="LWZ320" s="4"/>
      <c r="LXA320" s="4"/>
      <c r="LXB320" s="4"/>
      <c r="LXC320" s="4"/>
      <c r="LXD320" s="4"/>
      <c r="LXE320" s="4"/>
      <c r="LXF320" s="4"/>
      <c r="LXG320" s="4"/>
      <c r="LXH320" s="4"/>
      <c r="LXI320" s="4"/>
      <c r="LXJ320" s="4"/>
      <c r="LXK320" s="4"/>
      <c r="LXL320" s="4"/>
      <c r="LXM320" s="4"/>
      <c r="LXN320" s="4"/>
      <c r="LXO320" s="4"/>
      <c r="LXP320" s="4"/>
      <c r="LXQ320" s="4"/>
      <c r="LXR320" s="4"/>
      <c r="LXS320" s="4"/>
      <c r="LXT320" s="4"/>
      <c r="LXU320" s="4"/>
      <c r="LXV320" s="4"/>
      <c r="LXW320" s="4"/>
      <c r="LXX320" s="4"/>
      <c r="LXY320" s="4"/>
      <c r="LXZ320" s="4"/>
      <c r="LYA320" s="4"/>
      <c r="LYB320" s="4"/>
      <c r="LYC320" s="4"/>
      <c r="LYD320" s="4"/>
      <c r="LYE320" s="4"/>
      <c r="LYF320" s="4"/>
      <c r="LYG320" s="4"/>
      <c r="LYH320" s="4"/>
      <c r="LYI320" s="4"/>
      <c r="LYJ320" s="4"/>
      <c r="LYK320" s="4"/>
      <c r="LYL320" s="4"/>
      <c r="LYM320" s="4"/>
      <c r="LYN320" s="4"/>
      <c r="LYO320" s="4"/>
      <c r="LYP320" s="4"/>
      <c r="LYQ320" s="4"/>
      <c r="LYR320" s="4"/>
      <c r="LYS320" s="4"/>
      <c r="LYT320" s="4"/>
      <c r="LYU320" s="4"/>
      <c r="LYV320" s="4"/>
      <c r="LYW320" s="4"/>
      <c r="LYX320" s="4"/>
      <c r="LYY320" s="4"/>
      <c r="LYZ320" s="4"/>
      <c r="LZA320" s="4"/>
      <c r="LZB320" s="4"/>
      <c r="LZC320" s="4"/>
      <c r="LZD320" s="4"/>
      <c r="LZE320" s="4"/>
      <c r="LZF320" s="4"/>
      <c r="LZG320" s="4"/>
      <c r="LZH320" s="4"/>
      <c r="LZI320" s="4"/>
      <c r="LZJ320" s="4"/>
      <c r="LZK320" s="4"/>
      <c r="LZL320" s="4"/>
      <c r="LZM320" s="4"/>
      <c r="LZN320" s="4"/>
      <c r="LZO320" s="4"/>
      <c r="LZP320" s="4"/>
      <c r="LZQ320" s="4"/>
      <c r="LZR320" s="4"/>
      <c r="LZS320" s="4"/>
      <c r="LZT320" s="4"/>
      <c r="LZU320" s="4"/>
      <c r="LZV320" s="4"/>
      <c r="LZW320" s="4"/>
      <c r="LZX320" s="4"/>
      <c r="LZY320" s="4"/>
      <c r="LZZ320" s="4"/>
      <c r="MAA320" s="4"/>
      <c r="MAB320" s="4"/>
      <c r="MAC320" s="4"/>
      <c r="MAD320" s="4"/>
      <c r="MAE320" s="4"/>
      <c r="MAF320" s="4"/>
      <c r="MAG320" s="4"/>
      <c r="MAH320" s="4"/>
      <c r="MAI320" s="4"/>
      <c r="MAJ320" s="4"/>
      <c r="MAK320" s="4"/>
      <c r="MAL320" s="4"/>
      <c r="MAM320" s="4"/>
      <c r="MAN320" s="4"/>
      <c r="MAO320" s="4"/>
      <c r="MAP320" s="4"/>
      <c r="MAQ320" s="4"/>
      <c r="MAR320" s="4"/>
      <c r="MAS320" s="4"/>
      <c r="MAT320" s="4"/>
      <c r="MAU320" s="4"/>
      <c r="MAV320" s="4"/>
      <c r="MAW320" s="4"/>
      <c r="MAX320" s="4"/>
      <c r="MAY320" s="4"/>
      <c r="MAZ320" s="4"/>
      <c r="MBA320" s="4"/>
      <c r="MBB320" s="4"/>
      <c r="MBC320" s="4"/>
      <c r="MBD320" s="4"/>
      <c r="MBE320" s="4"/>
      <c r="MBF320" s="4"/>
      <c r="MBG320" s="4"/>
      <c r="MBH320" s="4"/>
      <c r="MBI320" s="4"/>
      <c r="MBJ320" s="4"/>
      <c r="MBK320" s="4"/>
      <c r="MBL320" s="4"/>
      <c r="MBM320" s="4"/>
      <c r="MBN320" s="4"/>
      <c r="MBO320" s="4"/>
      <c r="MBP320" s="4"/>
      <c r="MBQ320" s="4"/>
      <c r="MBR320" s="4"/>
      <c r="MBS320" s="4"/>
      <c r="MBT320" s="4"/>
      <c r="MBU320" s="4"/>
      <c r="MBV320" s="4"/>
      <c r="MBW320" s="4"/>
      <c r="MBX320" s="4"/>
      <c r="MBY320" s="4"/>
      <c r="MBZ320" s="4"/>
      <c r="MCA320" s="4"/>
      <c r="MCB320" s="4"/>
      <c r="MCC320" s="4"/>
      <c r="MCD320" s="4"/>
      <c r="MCE320" s="4"/>
      <c r="MCF320" s="4"/>
      <c r="MCG320" s="4"/>
      <c r="MCH320" s="4"/>
      <c r="MCI320" s="4"/>
      <c r="MCJ320" s="4"/>
      <c r="MCK320" s="4"/>
      <c r="MCL320" s="4"/>
      <c r="MCM320" s="4"/>
      <c r="MCN320" s="4"/>
      <c r="MCO320" s="4"/>
      <c r="MCP320" s="4"/>
      <c r="MCQ320" s="4"/>
      <c r="MCR320" s="4"/>
      <c r="MCS320" s="4"/>
      <c r="MCT320" s="4"/>
      <c r="MCU320" s="4"/>
      <c r="MCV320" s="4"/>
      <c r="MCW320" s="4"/>
      <c r="MCX320" s="4"/>
      <c r="MCY320" s="4"/>
      <c r="MCZ320" s="4"/>
      <c r="MDA320" s="4"/>
      <c r="MDB320" s="4"/>
      <c r="MDC320" s="4"/>
      <c r="MDD320" s="4"/>
      <c r="MDE320" s="4"/>
      <c r="MDF320" s="4"/>
      <c r="MDG320" s="4"/>
      <c r="MDH320" s="4"/>
      <c r="MDI320" s="4"/>
      <c r="MDJ320" s="4"/>
      <c r="MDK320" s="4"/>
      <c r="MDL320" s="4"/>
      <c r="MDM320" s="4"/>
      <c r="MDN320" s="4"/>
      <c r="MDO320" s="4"/>
      <c r="MDP320" s="4"/>
      <c r="MDQ320" s="4"/>
      <c r="MDR320" s="4"/>
      <c r="MDS320" s="4"/>
      <c r="MDT320" s="4"/>
      <c r="MDU320" s="4"/>
      <c r="MDV320" s="4"/>
      <c r="MDW320" s="4"/>
      <c r="MDX320" s="4"/>
      <c r="MDY320" s="4"/>
      <c r="MDZ320" s="4"/>
      <c r="MEA320" s="4"/>
      <c r="MEB320" s="4"/>
      <c r="MEC320" s="4"/>
      <c r="MED320" s="4"/>
      <c r="MEE320" s="4"/>
      <c r="MEF320" s="4"/>
      <c r="MEG320" s="4"/>
      <c r="MEH320" s="4"/>
      <c r="MEI320" s="4"/>
      <c r="MEJ320" s="4"/>
      <c r="MEK320" s="4"/>
      <c r="MEL320" s="4"/>
      <c r="MEM320" s="4"/>
      <c r="MEN320" s="4"/>
      <c r="MEO320" s="4"/>
      <c r="MEP320" s="4"/>
      <c r="MEQ320" s="4"/>
      <c r="MER320" s="4"/>
      <c r="MES320" s="4"/>
      <c r="MET320" s="4"/>
      <c r="MEU320" s="4"/>
      <c r="MEV320" s="4"/>
      <c r="MEW320" s="4"/>
      <c r="MEX320" s="4"/>
      <c r="MEY320" s="4"/>
      <c r="MEZ320" s="4"/>
      <c r="MFA320" s="4"/>
      <c r="MFB320" s="4"/>
      <c r="MFC320" s="4"/>
      <c r="MFD320" s="4"/>
      <c r="MFE320" s="4"/>
      <c r="MFF320" s="4"/>
      <c r="MFG320" s="4"/>
      <c r="MFH320" s="4"/>
      <c r="MFI320" s="4"/>
      <c r="MFJ320" s="4"/>
      <c r="MFK320" s="4"/>
      <c r="MFL320" s="4"/>
      <c r="MFM320" s="4"/>
      <c r="MFN320" s="4"/>
      <c r="MFO320" s="4"/>
      <c r="MFP320" s="4"/>
      <c r="MFQ320" s="4"/>
      <c r="MFR320" s="4"/>
      <c r="MFS320" s="4"/>
      <c r="MFT320" s="4"/>
      <c r="MFU320" s="4"/>
      <c r="MFV320" s="4"/>
      <c r="MFW320" s="4"/>
      <c r="MFX320" s="4"/>
      <c r="MFY320" s="4"/>
      <c r="MFZ320" s="4"/>
      <c r="MGA320" s="4"/>
      <c r="MGB320" s="4"/>
      <c r="MGC320" s="4"/>
      <c r="MGD320" s="4"/>
      <c r="MGE320" s="4"/>
      <c r="MGF320" s="4"/>
      <c r="MGG320" s="4"/>
      <c r="MGH320" s="4"/>
      <c r="MGI320" s="4"/>
      <c r="MGJ320" s="4"/>
      <c r="MGK320" s="4"/>
      <c r="MGL320" s="4"/>
      <c r="MGM320" s="4"/>
      <c r="MGN320" s="4"/>
      <c r="MGO320" s="4"/>
      <c r="MGP320" s="4"/>
      <c r="MGQ320" s="4"/>
      <c r="MGR320" s="4"/>
      <c r="MGS320" s="4"/>
      <c r="MGT320" s="4"/>
      <c r="MGU320" s="4"/>
      <c r="MGV320" s="4"/>
      <c r="MGW320" s="4"/>
      <c r="MGX320" s="4"/>
      <c r="MGY320" s="4"/>
      <c r="MGZ320" s="4"/>
      <c r="MHA320" s="4"/>
      <c r="MHB320" s="4"/>
      <c r="MHC320" s="4"/>
      <c r="MHD320" s="4"/>
      <c r="MHE320" s="4"/>
      <c r="MHF320" s="4"/>
      <c r="MHG320" s="4"/>
      <c r="MHH320" s="4"/>
      <c r="MHI320" s="4"/>
      <c r="MHJ320" s="4"/>
      <c r="MHK320" s="4"/>
      <c r="MHL320" s="4"/>
      <c r="MHM320" s="4"/>
      <c r="MHN320" s="4"/>
      <c r="MHO320" s="4"/>
      <c r="MHP320" s="4"/>
      <c r="MHQ320" s="4"/>
      <c r="MHR320" s="4"/>
      <c r="MHS320" s="4"/>
      <c r="MHT320" s="4"/>
      <c r="MHU320" s="4"/>
      <c r="MHV320" s="4"/>
      <c r="MHW320" s="4"/>
      <c r="MHX320" s="4"/>
      <c r="MHY320" s="4"/>
      <c r="MHZ320" s="4"/>
      <c r="MIA320" s="4"/>
      <c r="MIB320" s="4"/>
      <c r="MIC320" s="4"/>
      <c r="MID320" s="4"/>
      <c r="MIE320" s="4"/>
      <c r="MIF320" s="4"/>
      <c r="MIG320" s="4"/>
      <c r="MIH320" s="4"/>
      <c r="MII320" s="4"/>
      <c r="MIJ320" s="4"/>
      <c r="MIK320" s="4"/>
      <c r="MIL320" s="4"/>
      <c r="MIM320" s="4"/>
      <c r="MIN320" s="4"/>
      <c r="MIO320" s="4"/>
      <c r="MIP320" s="4"/>
      <c r="MIQ320" s="4"/>
      <c r="MIR320" s="4"/>
      <c r="MIS320" s="4"/>
      <c r="MIT320" s="4"/>
      <c r="MIU320" s="4"/>
      <c r="MIV320" s="4"/>
      <c r="MIW320" s="4"/>
      <c r="MIX320" s="4"/>
      <c r="MIY320" s="4"/>
      <c r="MIZ320" s="4"/>
      <c r="MJA320" s="4"/>
      <c r="MJB320" s="4"/>
      <c r="MJC320" s="4"/>
      <c r="MJD320" s="4"/>
      <c r="MJE320" s="4"/>
      <c r="MJF320" s="4"/>
      <c r="MJG320" s="4"/>
      <c r="MJH320" s="4"/>
      <c r="MJI320" s="4"/>
      <c r="MJJ320" s="4"/>
      <c r="MJK320" s="4"/>
      <c r="MJL320" s="4"/>
      <c r="MJM320" s="4"/>
      <c r="MJN320" s="4"/>
      <c r="MJO320" s="4"/>
      <c r="MJP320" s="4"/>
      <c r="MJQ320" s="4"/>
      <c r="MJR320" s="4"/>
      <c r="MJS320" s="4"/>
      <c r="MJT320" s="4"/>
      <c r="MJU320" s="4"/>
      <c r="MJV320" s="4"/>
      <c r="MJW320" s="4"/>
      <c r="MJX320" s="4"/>
      <c r="MJY320" s="4"/>
      <c r="MJZ320" s="4"/>
      <c r="MKA320" s="4"/>
      <c r="MKB320" s="4"/>
      <c r="MKC320" s="4"/>
      <c r="MKD320" s="4"/>
      <c r="MKE320" s="4"/>
      <c r="MKF320" s="4"/>
      <c r="MKG320" s="4"/>
      <c r="MKH320" s="4"/>
      <c r="MKI320" s="4"/>
      <c r="MKJ320" s="4"/>
      <c r="MKK320" s="4"/>
      <c r="MKL320" s="4"/>
      <c r="MKM320" s="4"/>
      <c r="MKN320" s="4"/>
      <c r="MKO320" s="4"/>
      <c r="MKP320" s="4"/>
      <c r="MKQ320" s="4"/>
      <c r="MKR320" s="4"/>
      <c r="MKS320" s="4"/>
      <c r="MKT320" s="4"/>
      <c r="MKU320" s="4"/>
      <c r="MKV320" s="4"/>
      <c r="MKW320" s="4"/>
      <c r="MKX320" s="4"/>
      <c r="MKY320" s="4"/>
      <c r="MKZ320" s="4"/>
      <c r="MLA320" s="4"/>
      <c r="MLB320" s="4"/>
      <c r="MLC320" s="4"/>
      <c r="MLD320" s="4"/>
      <c r="MLE320" s="4"/>
      <c r="MLF320" s="4"/>
      <c r="MLG320" s="4"/>
      <c r="MLH320" s="4"/>
      <c r="MLI320" s="4"/>
      <c r="MLJ320" s="4"/>
      <c r="MLK320" s="4"/>
      <c r="MLL320" s="4"/>
      <c r="MLM320" s="4"/>
      <c r="MLN320" s="4"/>
      <c r="MLO320" s="4"/>
      <c r="MLP320" s="4"/>
      <c r="MLQ320" s="4"/>
      <c r="MLR320" s="4"/>
      <c r="MLS320" s="4"/>
      <c r="MLT320" s="4"/>
      <c r="MLU320" s="4"/>
      <c r="MLV320" s="4"/>
      <c r="MLW320" s="4"/>
      <c r="MLX320" s="4"/>
      <c r="MLY320" s="4"/>
      <c r="MLZ320" s="4"/>
      <c r="MMA320" s="4"/>
      <c r="MMB320" s="4"/>
      <c r="MMC320" s="4"/>
      <c r="MMD320" s="4"/>
      <c r="MME320" s="4"/>
      <c r="MMF320" s="4"/>
      <c r="MMG320" s="4"/>
      <c r="MMH320" s="4"/>
      <c r="MMI320" s="4"/>
      <c r="MMJ320" s="4"/>
      <c r="MMK320" s="4"/>
      <c r="MML320" s="4"/>
      <c r="MMM320" s="4"/>
      <c r="MMN320" s="4"/>
      <c r="MMO320" s="4"/>
      <c r="MMP320" s="4"/>
      <c r="MMQ320" s="4"/>
      <c r="MMR320" s="4"/>
      <c r="MMS320" s="4"/>
      <c r="MMT320" s="4"/>
      <c r="MMU320" s="4"/>
      <c r="MMV320" s="4"/>
      <c r="MMW320" s="4"/>
      <c r="MMX320" s="4"/>
      <c r="MMY320" s="4"/>
      <c r="MMZ320" s="4"/>
      <c r="MNA320" s="4"/>
      <c r="MNB320" s="4"/>
      <c r="MNC320" s="4"/>
      <c r="MND320" s="4"/>
      <c r="MNE320" s="4"/>
      <c r="MNF320" s="4"/>
      <c r="MNG320" s="4"/>
      <c r="MNH320" s="4"/>
      <c r="MNI320" s="4"/>
      <c r="MNJ320" s="4"/>
      <c r="MNK320" s="4"/>
      <c r="MNL320" s="4"/>
      <c r="MNM320" s="4"/>
      <c r="MNN320" s="4"/>
      <c r="MNO320" s="4"/>
      <c r="MNP320" s="4"/>
      <c r="MNQ320" s="4"/>
      <c r="MNR320" s="4"/>
      <c r="MNS320" s="4"/>
      <c r="MNT320" s="4"/>
      <c r="MNU320" s="4"/>
      <c r="MNV320" s="4"/>
      <c r="MNW320" s="4"/>
      <c r="MNX320" s="4"/>
      <c r="MNY320" s="4"/>
      <c r="MNZ320" s="4"/>
      <c r="MOA320" s="4"/>
      <c r="MOB320" s="4"/>
      <c r="MOC320" s="4"/>
      <c r="MOD320" s="4"/>
      <c r="MOE320" s="4"/>
      <c r="MOF320" s="4"/>
      <c r="MOG320" s="4"/>
      <c r="MOH320" s="4"/>
      <c r="MOI320" s="4"/>
      <c r="MOJ320" s="4"/>
      <c r="MOK320" s="4"/>
      <c r="MOL320" s="4"/>
      <c r="MOM320" s="4"/>
      <c r="MON320" s="4"/>
      <c r="MOO320" s="4"/>
      <c r="MOP320" s="4"/>
      <c r="MOQ320" s="4"/>
      <c r="MOR320" s="4"/>
      <c r="MOS320" s="4"/>
      <c r="MOT320" s="4"/>
      <c r="MOU320" s="4"/>
      <c r="MOV320" s="4"/>
      <c r="MOW320" s="4"/>
      <c r="MOX320" s="4"/>
      <c r="MOY320" s="4"/>
      <c r="MOZ320" s="4"/>
      <c r="MPA320" s="4"/>
      <c r="MPB320" s="4"/>
      <c r="MPC320" s="4"/>
      <c r="MPD320" s="4"/>
      <c r="MPE320" s="4"/>
      <c r="MPF320" s="4"/>
      <c r="MPG320" s="4"/>
      <c r="MPH320" s="4"/>
      <c r="MPI320" s="4"/>
      <c r="MPJ320" s="4"/>
      <c r="MPK320" s="4"/>
      <c r="MPL320" s="4"/>
      <c r="MPM320" s="4"/>
      <c r="MPN320" s="4"/>
      <c r="MPO320" s="4"/>
      <c r="MPP320" s="4"/>
      <c r="MPQ320" s="4"/>
      <c r="MPR320" s="4"/>
      <c r="MPS320" s="4"/>
      <c r="MPT320" s="4"/>
      <c r="MPU320" s="4"/>
      <c r="MPV320" s="4"/>
      <c r="MPW320" s="4"/>
      <c r="MPX320" s="4"/>
      <c r="MPY320" s="4"/>
      <c r="MPZ320" s="4"/>
      <c r="MQA320" s="4"/>
      <c r="MQB320" s="4"/>
      <c r="MQC320" s="4"/>
      <c r="MQD320" s="4"/>
      <c r="MQE320" s="4"/>
      <c r="MQF320" s="4"/>
      <c r="MQG320" s="4"/>
      <c r="MQH320" s="4"/>
      <c r="MQI320" s="4"/>
      <c r="MQJ320" s="4"/>
      <c r="MQK320" s="4"/>
      <c r="MQL320" s="4"/>
      <c r="MQM320" s="4"/>
      <c r="MQN320" s="4"/>
      <c r="MQO320" s="4"/>
      <c r="MQP320" s="4"/>
      <c r="MQQ320" s="4"/>
      <c r="MQR320" s="4"/>
      <c r="MQS320" s="4"/>
      <c r="MQT320" s="4"/>
      <c r="MQU320" s="4"/>
      <c r="MQV320" s="4"/>
      <c r="MQW320" s="4"/>
      <c r="MQX320" s="4"/>
      <c r="MQY320" s="4"/>
      <c r="MQZ320" s="4"/>
      <c r="MRA320" s="4"/>
      <c r="MRB320" s="4"/>
      <c r="MRC320" s="4"/>
      <c r="MRD320" s="4"/>
      <c r="MRE320" s="4"/>
      <c r="MRF320" s="4"/>
      <c r="MRG320" s="4"/>
      <c r="MRH320" s="4"/>
      <c r="MRI320" s="4"/>
      <c r="MRJ320" s="4"/>
      <c r="MRK320" s="4"/>
      <c r="MRL320" s="4"/>
      <c r="MRM320" s="4"/>
      <c r="MRN320" s="4"/>
      <c r="MRO320" s="4"/>
      <c r="MRP320" s="4"/>
      <c r="MRQ320" s="4"/>
      <c r="MRR320" s="4"/>
      <c r="MRS320" s="4"/>
      <c r="MRT320" s="4"/>
      <c r="MRU320" s="4"/>
      <c r="MRV320" s="4"/>
      <c r="MRW320" s="4"/>
      <c r="MRX320" s="4"/>
      <c r="MRY320" s="4"/>
      <c r="MRZ320" s="4"/>
      <c r="MSA320" s="4"/>
      <c r="MSB320" s="4"/>
      <c r="MSC320" s="4"/>
      <c r="MSD320" s="4"/>
      <c r="MSE320" s="4"/>
      <c r="MSF320" s="4"/>
      <c r="MSG320" s="4"/>
      <c r="MSH320" s="4"/>
      <c r="MSI320" s="4"/>
      <c r="MSJ320" s="4"/>
      <c r="MSK320" s="4"/>
      <c r="MSL320" s="4"/>
      <c r="MSM320" s="4"/>
      <c r="MSN320" s="4"/>
      <c r="MSO320" s="4"/>
      <c r="MSP320" s="4"/>
      <c r="MSQ320" s="4"/>
      <c r="MSR320" s="4"/>
      <c r="MSS320" s="4"/>
      <c r="MST320" s="4"/>
      <c r="MSU320" s="4"/>
      <c r="MSV320" s="4"/>
      <c r="MSW320" s="4"/>
      <c r="MSX320" s="4"/>
      <c r="MSY320" s="4"/>
      <c r="MSZ320" s="4"/>
      <c r="MTA320" s="4"/>
      <c r="MTB320" s="4"/>
      <c r="MTC320" s="4"/>
      <c r="MTD320" s="4"/>
      <c r="MTE320" s="4"/>
      <c r="MTF320" s="4"/>
      <c r="MTG320" s="4"/>
      <c r="MTH320" s="4"/>
      <c r="MTI320" s="4"/>
      <c r="MTJ320" s="4"/>
      <c r="MTK320" s="4"/>
      <c r="MTL320" s="4"/>
      <c r="MTM320" s="4"/>
      <c r="MTN320" s="4"/>
      <c r="MTO320" s="4"/>
      <c r="MTP320" s="4"/>
      <c r="MTQ320" s="4"/>
      <c r="MTR320" s="4"/>
      <c r="MTS320" s="4"/>
      <c r="MTT320" s="4"/>
      <c r="MTU320" s="4"/>
      <c r="MTV320" s="4"/>
      <c r="MTW320" s="4"/>
      <c r="MTX320" s="4"/>
      <c r="MTY320" s="4"/>
      <c r="MTZ320" s="4"/>
      <c r="MUA320" s="4"/>
      <c r="MUB320" s="4"/>
      <c r="MUC320" s="4"/>
      <c r="MUD320" s="4"/>
      <c r="MUE320" s="4"/>
      <c r="MUF320" s="4"/>
      <c r="MUG320" s="4"/>
      <c r="MUH320" s="4"/>
      <c r="MUI320" s="4"/>
      <c r="MUJ320" s="4"/>
      <c r="MUK320" s="4"/>
      <c r="MUL320" s="4"/>
      <c r="MUM320" s="4"/>
      <c r="MUN320" s="4"/>
      <c r="MUO320" s="4"/>
      <c r="MUP320" s="4"/>
      <c r="MUQ320" s="4"/>
      <c r="MUR320" s="4"/>
      <c r="MUS320" s="4"/>
      <c r="MUT320" s="4"/>
      <c r="MUU320" s="4"/>
      <c r="MUV320" s="4"/>
      <c r="MUW320" s="4"/>
      <c r="MUX320" s="4"/>
      <c r="MUY320" s="4"/>
      <c r="MUZ320" s="4"/>
      <c r="MVA320" s="4"/>
      <c r="MVB320" s="4"/>
      <c r="MVC320" s="4"/>
      <c r="MVD320" s="4"/>
      <c r="MVE320" s="4"/>
      <c r="MVF320" s="4"/>
      <c r="MVG320" s="4"/>
      <c r="MVH320" s="4"/>
      <c r="MVI320" s="4"/>
      <c r="MVJ320" s="4"/>
      <c r="MVK320" s="4"/>
      <c r="MVL320" s="4"/>
      <c r="MVM320" s="4"/>
      <c r="MVN320" s="4"/>
      <c r="MVO320" s="4"/>
      <c r="MVP320" s="4"/>
      <c r="MVQ320" s="4"/>
      <c r="MVR320" s="4"/>
      <c r="MVS320" s="4"/>
      <c r="MVT320" s="4"/>
      <c r="MVU320" s="4"/>
      <c r="MVV320" s="4"/>
      <c r="MVW320" s="4"/>
      <c r="MVX320" s="4"/>
      <c r="MVY320" s="4"/>
      <c r="MVZ320" s="4"/>
      <c r="MWA320" s="4"/>
      <c r="MWB320" s="4"/>
      <c r="MWC320" s="4"/>
      <c r="MWD320" s="4"/>
      <c r="MWE320" s="4"/>
      <c r="MWF320" s="4"/>
      <c r="MWG320" s="4"/>
      <c r="MWH320" s="4"/>
      <c r="MWI320" s="4"/>
      <c r="MWJ320" s="4"/>
      <c r="MWK320" s="4"/>
      <c r="MWL320" s="4"/>
      <c r="MWM320" s="4"/>
      <c r="MWN320" s="4"/>
      <c r="MWO320" s="4"/>
      <c r="MWP320" s="4"/>
      <c r="MWQ320" s="4"/>
      <c r="MWR320" s="4"/>
      <c r="MWS320" s="4"/>
      <c r="MWT320" s="4"/>
      <c r="MWU320" s="4"/>
      <c r="MWV320" s="4"/>
      <c r="MWW320" s="4"/>
      <c r="MWX320" s="4"/>
      <c r="MWY320" s="4"/>
      <c r="MWZ320" s="4"/>
      <c r="MXA320" s="4"/>
      <c r="MXB320" s="4"/>
      <c r="MXC320" s="4"/>
      <c r="MXD320" s="4"/>
      <c r="MXE320" s="4"/>
      <c r="MXF320" s="4"/>
      <c r="MXG320" s="4"/>
      <c r="MXH320" s="4"/>
      <c r="MXI320" s="4"/>
      <c r="MXJ320" s="4"/>
      <c r="MXK320" s="4"/>
      <c r="MXL320" s="4"/>
      <c r="MXM320" s="4"/>
      <c r="MXN320" s="4"/>
      <c r="MXO320" s="4"/>
      <c r="MXP320" s="4"/>
      <c r="MXQ320" s="4"/>
      <c r="MXR320" s="4"/>
      <c r="MXS320" s="4"/>
      <c r="MXT320" s="4"/>
      <c r="MXU320" s="4"/>
      <c r="MXV320" s="4"/>
      <c r="MXW320" s="4"/>
      <c r="MXX320" s="4"/>
      <c r="MXY320" s="4"/>
      <c r="MXZ320" s="4"/>
      <c r="MYA320" s="4"/>
      <c r="MYB320" s="4"/>
      <c r="MYC320" s="4"/>
      <c r="MYD320" s="4"/>
      <c r="MYE320" s="4"/>
      <c r="MYF320" s="4"/>
      <c r="MYG320" s="4"/>
      <c r="MYH320" s="4"/>
      <c r="MYI320" s="4"/>
      <c r="MYJ320" s="4"/>
      <c r="MYK320" s="4"/>
      <c r="MYL320" s="4"/>
      <c r="MYM320" s="4"/>
      <c r="MYN320" s="4"/>
      <c r="MYO320" s="4"/>
      <c r="MYP320" s="4"/>
      <c r="MYQ320" s="4"/>
      <c r="MYR320" s="4"/>
      <c r="MYS320" s="4"/>
      <c r="MYT320" s="4"/>
      <c r="MYU320" s="4"/>
      <c r="MYV320" s="4"/>
      <c r="MYW320" s="4"/>
      <c r="MYX320" s="4"/>
      <c r="MYY320" s="4"/>
      <c r="MYZ320" s="4"/>
      <c r="MZA320" s="4"/>
      <c r="MZB320" s="4"/>
      <c r="MZC320" s="4"/>
      <c r="MZD320" s="4"/>
      <c r="MZE320" s="4"/>
      <c r="MZF320" s="4"/>
      <c r="MZG320" s="4"/>
      <c r="MZH320" s="4"/>
      <c r="MZI320" s="4"/>
      <c r="MZJ320" s="4"/>
      <c r="MZK320" s="4"/>
      <c r="MZL320" s="4"/>
      <c r="MZM320" s="4"/>
      <c r="MZN320" s="4"/>
      <c r="MZO320" s="4"/>
      <c r="MZP320" s="4"/>
      <c r="MZQ320" s="4"/>
      <c r="MZR320" s="4"/>
      <c r="MZS320" s="4"/>
      <c r="MZT320" s="4"/>
      <c r="MZU320" s="4"/>
      <c r="MZV320" s="4"/>
      <c r="MZW320" s="4"/>
      <c r="MZX320" s="4"/>
      <c r="MZY320" s="4"/>
      <c r="MZZ320" s="4"/>
      <c r="NAA320" s="4"/>
      <c r="NAB320" s="4"/>
      <c r="NAC320" s="4"/>
      <c r="NAD320" s="4"/>
      <c r="NAE320" s="4"/>
      <c r="NAF320" s="4"/>
      <c r="NAG320" s="4"/>
      <c r="NAH320" s="4"/>
      <c r="NAI320" s="4"/>
      <c r="NAJ320" s="4"/>
      <c r="NAK320" s="4"/>
      <c r="NAL320" s="4"/>
      <c r="NAM320" s="4"/>
      <c r="NAN320" s="4"/>
      <c r="NAO320" s="4"/>
      <c r="NAP320" s="4"/>
      <c r="NAQ320" s="4"/>
      <c r="NAR320" s="4"/>
      <c r="NAS320" s="4"/>
      <c r="NAT320" s="4"/>
      <c r="NAU320" s="4"/>
      <c r="NAV320" s="4"/>
      <c r="NAW320" s="4"/>
      <c r="NAX320" s="4"/>
      <c r="NAY320" s="4"/>
      <c r="NAZ320" s="4"/>
      <c r="NBA320" s="4"/>
      <c r="NBB320" s="4"/>
      <c r="NBC320" s="4"/>
      <c r="NBD320" s="4"/>
      <c r="NBE320" s="4"/>
      <c r="NBF320" s="4"/>
      <c r="NBG320" s="4"/>
      <c r="NBH320" s="4"/>
      <c r="NBI320" s="4"/>
      <c r="NBJ320" s="4"/>
      <c r="NBK320" s="4"/>
      <c r="NBL320" s="4"/>
      <c r="NBM320" s="4"/>
      <c r="NBN320" s="4"/>
      <c r="NBO320" s="4"/>
      <c r="NBP320" s="4"/>
      <c r="NBQ320" s="4"/>
      <c r="NBR320" s="4"/>
      <c r="NBS320" s="4"/>
      <c r="NBT320" s="4"/>
      <c r="NBU320" s="4"/>
      <c r="NBV320" s="4"/>
      <c r="NBW320" s="4"/>
      <c r="NBX320" s="4"/>
      <c r="NBY320" s="4"/>
      <c r="NBZ320" s="4"/>
      <c r="NCA320" s="4"/>
      <c r="NCB320" s="4"/>
      <c r="NCC320" s="4"/>
      <c r="NCD320" s="4"/>
      <c r="NCE320" s="4"/>
      <c r="NCF320" s="4"/>
      <c r="NCG320" s="4"/>
      <c r="NCH320" s="4"/>
      <c r="NCI320" s="4"/>
      <c r="NCJ320" s="4"/>
      <c r="NCK320" s="4"/>
      <c r="NCL320" s="4"/>
      <c r="NCM320" s="4"/>
      <c r="NCN320" s="4"/>
      <c r="NCO320" s="4"/>
      <c r="NCP320" s="4"/>
      <c r="NCQ320" s="4"/>
      <c r="NCR320" s="4"/>
      <c r="NCS320" s="4"/>
      <c r="NCT320" s="4"/>
      <c r="NCU320" s="4"/>
      <c r="NCV320" s="4"/>
      <c r="NCW320" s="4"/>
      <c r="NCX320" s="4"/>
      <c r="NCY320" s="4"/>
      <c r="NCZ320" s="4"/>
      <c r="NDA320" s="4"/>
      <c r="NDB320" s="4"/>
      <c r="NDC320" s="4"/>
      <c r="NDD320" s="4"/>
      <c r="NDE320" s="4"/>
      <c r="NDF320" s="4"/>
      <c r="NDG320" s="4"/>
      <c r="NDH320" s="4"/>
      <c r="NDI320" s="4"/>
      <c r="NDJ320" s="4"/>
      <c r="NDK320" s="4"/>
      <c r="NDL320" s="4"/>
      <c r="NDM320" s="4"/>
      <c r="NDN320" s="4"/>
      <c r="NDO320" s="4"/>
      <c r="NDP320" s="4"/>
      <c r="NDQ320" s="4"/>
      <c r="NDR320" s="4"/>
      <c r="NDS320" s="4"/>
      <c r="NDT320" s="4"/>
      <c r="NDU320" s="4"/>
      <c r="NDV320" s="4"/>
      <c r="NDW320" s="4"/>
      <c r="NDX320" s="4"/>
      <c r="NDY320" s="4"/>
      <c r="NDZ320" s="4"/>
      <c r="NEA320" s="4"/>
      <c r="NEB320" s="4"/>
      <c r="NEC320" s="4"/>
      <c r="NED320" s="4"/>
      <c r="NEE320" s="4"/>
      <c r="NEF320" s="4"/>
      <c r="NEG320" s="4"/>
      <c r="NEH320" s="4"/>
      <c r="NEI320" s="4"/>
      <c r="NEJ320" s="4"/>
      <c r="NEK320" s="4"/>
      <c r="NEL320" s="4"/>
      <c r="NEM320" s="4"/>
      <c r="NEN320" s="4"/>
      <c r="NEO320" s="4"/>
      <c r="NEP320" s="4"/>
      <c r="NEQ320" s="4"/>
      <c r="NER320" s="4"/>
      <c r="NES320" s="4"/>
      <c r="NET320" s="4"/>
      <c r="NEU320" s="4"/>
      <c r="NEV320" s="4"/>
      <c r="NEW320" s="4"/>
      <c r="NEX320" s="4"/>
      <c r="NEY320" s="4"/>
      <c r="NEZ320" s="4"/>
      <c r="NFA320" s="4"/>
      <c r="NFB320" s="4"/>
      <c r="NFC320" s="4"/>
      <c r="NFD320" s="4"/>
      <c r="NFE320" s="4"/>
      <c r="NFF320" s="4"/>
      <c r="NFG320" s="4"/>
      <c r="NFH320" s="4"/>
      <c r="NFI320" s="4"/>
      <c r="NFJ320" s="4"/>
      <c r="NFK320" s="4"/>
      <c r="NFL320" s="4"/>
      <c r="NFM320" s="4"/>
      <c r="NFN320" s="4"/>
      <c r="NFO320" s="4"/>
      <c r="NFP320" s="4"/>
      <c r="NFQ320" s="4"/>
      <c r="NFR320" s="4"/>
      <c r="NFS320" s="4"/>
      <c r="NFT320" s="4"/>
      <c r="NFU320" s="4"/>
      <c r="NFV320" s="4"/>
      <c r="NFW320" s="4"/>
      <c r="NFX320" s="4"/>
      <c r="NFY320" s="4"/>
      <c r="NFZ320" s="4"/>
      <c r="NGA320" s="4"/>
      <c r="NGB320" s="4"/>
      <c r="NGC320" s="4"/>
      <c r="NGD320" s="4"/>
      <c r="NGE320" s="4"/>
      <c r="NGF320" s="4"/>
      <c r="NGG320" s="4"/>
      <c r="NGH320" s="4"/>
      <c r="NGI320" s="4"/>
      <c r="NGJ320" s="4"/>
      <c r="NGK320" s="4"/>
      <c r="NGL320" s="4"/>
      <c r="NGM320" s="4"/>
      <c r="NGN320" s="4"/>
      <c r="NGO320" s="4"/>
      <c r="NGP320" s="4"/>
      <c r="NGQ320" s="4"/>
      <c r="NGR320" s="4"/>
      <c r="NGS320" s="4"/>
      <c r="NGT320" s="4"/>
      <c r="NGU320" s="4"/>
      <c r="NGV320" s="4"/>
      <c r="NGW320" s="4"/>
      <c r="NGX320" s="4"/>
      <c r="NGY320" s="4"/>
      <c r="NGZ320" s="4"/>
      <c r="NHA320" s="4"/>
      <c r="NHB320" s="4"/>
      <c r="NHC320" s="4"/>
      <c r="NHD320" s="4"/>
      <c r="NHE320" s="4"/>
      <c r="NHF320" s="4"/>
      <c r="NHG320" s="4"/>
      <c r="NHH320" s="4"/>
      <c r="NHI320" s="4"/>
      <c r="NHJ320" s="4"/>
      <c r="NHK320" s="4"/>
      <c r="NHL320" s="4"/>
      <c r="NHM320" s="4"/>
      <c r="NHN320" s="4"/>
      <c r="NHO320" s="4"/>
      <c r="NHP320" s="4"/>
      <c r="NHQ320" s="4"/>
      <c r="NHR320" s="4"/>
      <c r="NHS320" s="4"/>
      <c r="NHT320" s="4"/>
      <c r="NHU320" s="4"/>
      <c r="NHV320" s="4"/>
      <c r="NHW320" s="4"/>
      <c r="NHX320" s="4"/>
      <c r="NHY320" s="4"/>
      <c r="NHZ320" s="4"/>
      <c r="NIA320" s="4"/>
      <c r="NIB320" s="4"/>
      <c r="NIC320" s="4"/>
      <c r="NID320" s="4"/>
      <c r="NIE320" s="4"/>
      <c r="NIF320" s="4"/>
      <c r="NIG320" s="4"/>
      <c r="NIH320" s="4"/>
      <c r="NII320" s="4"/>
      <c r="NIJ320" s="4"/>
      <c r="NIK320" s="4"/>
      <c r="NIL320" s="4"/>
      <c r="NIM320" s="4"/>
      <c r="NIN320" s="4"/>
      <c r="NIO320" s="4"/>
      <c r="NIP320" s="4"/>
      <c r="NIQ320" s="4"/>
      <c r="NIR320" s="4"/>
      <c r="NIS320" s="4"/>
      <c r="NIT320" s="4"/>
      <c r="NIU320" s="4"/>
      <c r="NIV320" s="4"/>
      <c r="NIW320" s="4"/>
      <c r="NIX320" s="4"/>
      <c r="NIY320" s="4"/>
      <c r="NIZ320" s="4"/>
      <c r="NJA320" s="4"/>
      <c r="NJB320" s="4"/>
      <c r="NJC320" s="4"/>
      <c r="NJD320" s="4"/>
      <c r="NJE320" s="4"/>
      <c r="NJF320" s="4"/>
      <c r="NJG320" s="4"/>
      <c r="NJH320" s="4"/>
      <c r="NJI320" s="4"/>
      <c r="NJJ320" s="4"/>
      <c r="NJK320" s="4"/>
      <c r="NJL320" s="4"/>
      <c r="NJM320" s="4"/>
      <c r="NJN320" s="4"/>
      <c r="NJO320" s="4"/>
      <c r="NJP320" s="4"/>
      <c r="NJQ320" s="4"/>
      <c r="NJR320" s="4"/>
      <c r="NJS320" s="4"/>
      <c r="NJT320" s="4"/>
      <c r="NJU320" s="4"/>
      <c r="NJV320" s="4"/>
      <c r="NJW320" s="4"/>
      <c r="NJX320" s="4"/>
      <c r="NJY320" s="4"/>
      <c r="NJZ320" s="4"/>
      <c r="NKA320" s="4"/>
      <c r="NKB320" s="4"/>
      <c r="NKC320" s="4"/>
      <c r="NKD320" s="4"/>
      <c r="NKE320" s="4"/>
      <c r="NKF320" s="4"/>
      <c r="NKG320" s="4"/>
      <c r="NKH320" s="4"/>
      <c r="NKI320" s="4"/>
      <c r="NKJ320" s="4"/>
      <c r="NKK320" s="4"/>
      <c r="NKL320" s="4"/>
      <c r="NKM320" s="4"/>
      <c r="NKN320" s="4"/>
      <c r="NKO320" s="4"/>
      <c r="NKP320" s="4"/>
      <c r="NKQ320" s="4"/>
      <c r="NKR320" s="4"/>
      <c r="NKS320" s="4"/>
      <c r="NKT320" s="4"/>
      <c r="NKU320" s="4"/>
      <c r="NKV320" s="4"/>
      <c r="NKW320" s="4"/>
      <c r="NKX320" s="4"/>
      <c r="NKY320" s="4"/>
      <c r="NKZ320" s="4"/>
      <c r="NLA320" s="4"/>
      <c r="NLB320" s="4"/>
      <c r="NLC320" s="4"/>
      <c r="NLD320" s="4"/>
      <c r="NLE320" s="4"/>
      <c r="NLF320" s="4"/>
      <c r="NLG320" s="4"/>
      <c r="NLH320" s="4"/>
      <c r="NLI320" s="4"/>
      <c r="NLJ320" s="4"/>
      <c r="NLK320" s="4"/>
      <c r="NLL320" s="4"/>
      <c r="NLM320" s="4"/>
      <c r="NLN320" s="4"/>
      <c r="NLO320" s="4"/>
      <c r="NLP320" s="4"/>
      <c r="NLQ320" s="4"/>
      <c r="NLR320" s="4"/>
      <c r="NLS320" s="4"/>
      <c r="NLT320" s="4"/>
      <c r="NLU320" s="4"/>
      <c r="NLV320" s="4"/>
      <c r="NLW320" s="4"/>
      <c r="NLX320" s="4"/>
      <c r="NLY320" s="4"/>
      <c r="NLZ320" s="4"/>
      <c r="NMA320" s="4"/>
      <c r="NMB320" s="4"/>
      <c r="NMC320" s="4"/>
      <c r="NMD320" s="4"/>
      <c r="NME320" s="4"/>
      <c r="NMF320" s="4"/>
      <c r="NMG320" s="4"/>
      <c r="NMH320" s="4"/>
      <c r="NMI320" s="4"/>
      <c r="NMJ320" s="4"/>
      <c r="NMK320" s="4"/>
      <c r="NML320" s="4"/>
      <c r="NMM320" s="4"/>
      <c r="NMN320" s="4"/>
      <c r="NMO320" s="4"/>
      <c r="NMP320" s="4"/>
      <c r="NMQ320" s="4"/>
      <c r="NMR320" s="4"/>
      <c r="NMS320" s="4"/>
      <c r="NMT320" s="4"/>
      <c r="NMU320" s="4"/>
      <c r="NMV320" s="4"/>
      <c r="NMW320" s="4"/>
      <c r="NMX320" s="4"/>
      <c r="NMY320" s="4"/>
      <c r="NMZ320" s="4"/>
      <c r="NNA320" s="4"/>
      <c r="NNB320" s="4"/>
      <c r="NNC320" s="4"/>
      <c r="NND320" s="4"/>
      <c r="NNE320" s="4"/>
      <c r="NNF320" s="4"/>
      <c r="NNG320" s="4"/>
      <c r="NNH320" s="4"/>
      <c r="NNI320" s="4"/>
      <c r="NNJ320" s="4"/>
      <c r="NNK320" s="4"/>
      <c r="NNL320" s="4"/>
      <c r="NNM320" s="4"/>
      <c r="NNN320" s="4"/>
      <c r="NNO320" s="4"/>
      <c r="NNP320" s="4"/>
      <c r="NNQ320" s="4"/>
      <c r="NNR320" s="4"/>
      <c r="NNS320" s="4"/>
      <c r="NNT320" s="4"/>
      <c r="NNU320" s="4"/>
      <c r="NNV320" s="4"/>
      <c r="NNW320" s="4"/>
      <c r="NNX320" s="4"/>
      <c r="NNY320" s="4"/>
      <c r="NNZ320" s="4"/>
      <c r="NOA320" s="4"/>
      <c r="NOB320" s="4"/>
      <c r="NOC320" s="4"/>
      <c r="NOD320" s="4"/>
      <c r="NOE320" s="4"/>
      <c r="NOF320" s="4"/>
      <c r="NOG320" s="4"/>
      <c r="NOH320" s="4"/>
      <c r="NOI320" s="4"/>
      <c r="NOJ320" s="4"/>
      <c r="NOK320" s="4"/>
      <c r="NOL320" s="4"/>
      <c r="NOM320" s="4"/>
      <c r="NON320" s="4"/>
      <c r="NOO320" s="4"/>
      <c r="NOP320" s="4"/>
      <c r="NOQ320" s="4"/>
      <c r="NOR320" s="4"/>
      <c r="NOS320" s="4"/>
      <c r="NOT320" s="4"/>
      <c r="NOU320" s="4"/>
      <c r="NOV320" s="4"/>
      <c r="NOW320" s="4"/>
      <c r="NOX320" s="4"/>
      <c r="NOY320" s="4"/>
      <c r="NOZ320" s="4"/>
      <c r="NPA320" s="4"/>
      <c r="NPB320" s="4"/>
      <c r="NPC320" s="4"/>
      <c r="NPD320" s="4"/>
      <c r="NPE320" s="4"/>
      <c r="NPF320" s="4"/>
      <c r="NPG320" s="4"/>
      <c r="NPH320" s="4"/>
      <c r="NPI320" s="4"/>
      <c r="NPJ320" s="4"/>
      <c r="NPK320" s="4"/>
      <c r="NPL320" s="4"/>
      <c r="NPM320" s="4"/>
      <c r="NPN320" s="4"/>
      <c r="NPO320" s="4"/>
      <c r="NPP320" s="4"/>
      <c r="NPQ320" s="4"/>
      <c r="NPR320" s="4"/>
      <c r="NPS320" s="4"/>
      <c r="NPT320" s="4"/>
      <c r="NPU320" s="4"/>
      <c r="NPV320" s="4"/>
      <c r="NPW320" s="4"/>
      <c r="NPX320" s="4"/>
      <c r="NPY320" s="4"/>
      <c r="NPZ320" s="4"/>
      <c r="NQA320" s="4"/>
      <c r="NQB320" s="4"/>
      <c r="NQC320" s="4"/>
      <c r="NQD320" s="4"/>
      <c r="NQE320" s="4"/>
      <c r="NQF320" s="4"/>
      <c r="NQG320" s="4"/>
      <c r="NQH320" s="4"/>
      <c r="NQI320" s="4"/>
      <c r="NQJ320" s="4"/>
      <c r="NQK320" s="4"/>
      <c r="NQL320" s="4"/>
      <c r="NQM320" s="4"/>
      <c r="NQN320" s="4"/>
      <c r="NQO320" s="4"/>
      <c r="NQP320" s="4"/>
      <c r="NQQ320" s="4"/>
      <c r="NQR320" s="4"/>
      <c r="NQS320" s="4"/>
      <c r="NQT320" s="4"/>
      <c r="NQU320" s="4"/>
      <c r="NQV320" s="4"/>
      <c r="NQW320" s="4"/>
      <c r="NQX320" s="4"/>
      <c r="NQY320" s="4"/>
      <c r="NQZ320" s="4"/>
      <c r="NRA320" s="4"/>
      <c r="NRB320" s="4"/>
      <c r="NRC320" s="4"/>
      <c r="NRD320" s="4"/>
      <c r="NRE320" s="4"/>
      <c r="NRF320" s="4"/>
      <c r="NRG320" s="4"/>
      <c r="NRH320" s="4"/>
      <c r="NRI320" s="4"/>
      <c r="NRJ320" s="4"/>
      <c r="NRK320" s="4"/>
      <c r="NRL320" s="4"/>
      <c r="NRM320" s="4"/>
      <c r="NRN320" s="4"/>
      <c r="NRO320" s="4"/>
      <c r="NRP320" s="4"/>
      <c r="NRQ320" s="4"/>
      <c r="NRR320" s="4"/>
      <c r="NRS320" s="4"/>
      <c r="NRT320" s="4"/>
      <c r="NRU320" s="4"/>
      <c r="NRV320" s="4"/>
      <c r="NRW320" s="4"/>
      <c r="NRX320" s="4"/>
      <c r="NRY320" s="4"/>
      <c r="NRZ320" s="4"/>
      <c r="NSA320" s="4"/>
      <c r="NSB320" s="4"/>
      <c r="NSC320" s="4"/>
      <c r="NSD320" s="4"/>
      <c r="NSE320" s="4"/>
      <c r="NSF320" s="4"/>
      <c r="NSG320" s="4"/>
      <c r="NSH320" s="4"/>
      <c r="NSI320" s="4"/>
      <c r="NSJ320" s="4"/>
      <c r="NSK320" s="4"/>
      <c r="NSL320" s="4"/>
      <c r="NSM320" s="4"/>
      <c r="NSN320" s="4"/>
      <c r="NSO320" s="4"/>
      <c r="NSP320" s="4"/>
      <c r="NSQ320" s="4"/>
      <c r="NSR320" s="4"/>
      <c r="NSS320" s="4"/>
      <c r="NST320" s="4"/>
      <c r="NSU320" s="4"/>
      <c r="NSV320" s="4"/>
      <c r="NSW320" s="4"/>
      <c r="NSX320" s="4"/>
      <c r="NSY320" s="4"/>
      <c r="NSZ320" s="4"/>
      <c r="NTA320" s="4"/>
      <c r="NTB320" s="4"/>
      <c r="NTC320" s="4"/>
      <c r="NTD320" s="4"/>
      <c r="NTE320" s="4"/>
      <c r="NTF320" s="4"/>
      <c r="NTG320" s="4"/>
      <c r="NTH320" s="4"/>
      <c r="NTI320" s="4"/>
      <c r="NTJ320" s="4"/>
      <c r="NTK320" s="4"/>
      <c r="NTL320" s="4"/>
      <c r="NTM320" s="4"/>
      <c r="NTN320" s="4"/>
      <c r="NTO320" s="4"/>
      <c r="NTP320" s="4"/>
      <c r="NTQ320" s="4"/>
      <c r="NTR320" s="4"/>
      <c r="NTS320" s="4"/>
      <c r="NTT320" s="4"/>
      <c r="NTU320" s="4"/>
      <c r="NTV320" s="4"/>
      <c r="NTW320" s="4"/>
      <c r="NTX320" s="4"/>
      <c r="NTY320" s="4"/>
      <c r="NTZ320" s="4"/>
      <c r="NUA320" s="4"/>
      <c r="NUB320" s="4"/>
      <c r="NUC320" s="4"/>
      <c r="NUD320" s="4"/>
      <c r="NUE320" s="4"/>
      <c r="NUF320" s="4"/>
      <c r="NUG320" s="4"/>
      <c r="NUH320" s="4"/>
      <c r="NUI320" s="4"/>
      <c r="NUJ320" s="4"/>
      <c r="NUK320" s="4"/>
      <c r="NUL320" s="4"/>
      <c r="NUM320" s="4"/>
      <c r="NUN320" s="4"/>
      <c r="NUO320" s="4"/>
      <c r="NUP320" s="4"/>
      <c r="NUQ320" s="4"/>
      <c r="NUR320" s="4"/>
      <c r="NUS320" s="4"/>
      <c r="NUT320" s="4"/>
      <c r="NUU320" s="4"/>
      <c r="NUV320" s="4"/>
      <c r="NUW320" s="4"/>
      <c r="NUX320" s="4"/>
      <c r="NUY320" s="4"/>
      <c r="NUZ320" s="4"/>
      <c r="NVA320" s="4"/>
      <c r="NVB320" s="4"/>
      <c r="NVC320" s="4"/>
      <c r="NVD320" s="4"/>
      <c r="NVE320" s="4"/>
      <c r="NVF320" s="4"/>
      <c r="NVG320" s="4"/>
      <c r="NVH320" s="4"/>
      <c r="NVI320" s="4"/>
      <c r="NVJ320" s="4"/>
      <c r="NVK320" s="4"/>
      <c r="NVL320" s="4"/>
      <c r="NVM320" s="4"/>
      <c r="NVN320" s="4"/>
      <c r="NVO320" s="4"/>
      <c r="NVP320" s="4"/>
      <c r="NVQ320" s="4"/>
      <c r="NVR320" s="4"/>
      <c r="NVS320" s="4"/>
      <c r="NVT320" s="4"/>
      <c r="NVU320" s="4"/>
      <c r="NVV320" s="4"/>
      <c r="NVW320" s="4"/>
      <c r="NVX320" s="4"/>
      <c r="NVY320" s="4"/>
      <c r="NVZ320" s="4"/>
      <c r="NWA320" s="4"/>
      <c r="NWB320" s="4"/>
      <c r="NWC320" s="4"/>
      <c r="NWD320" s="4"/>
      <c r="NWE320" s="4"/>
      <c r="NWF320" s="4"/>
      <c r="NWG320" s="4"/>
      <c r="NWH320" s="4"/>
      <c r="NWI320" s="4"/>
      <c r="NWJ320" s="4"/>
      <c r="NWK320" s="4"/>
      <c r="NWL320" s="4"/>
      <c r="NWM320" s="4"/>
      <c r="NWN320" s="4"/>
      <c r="NWO320" s="4"/>
      <c r="NWP320" s="4"/>
      <c r="NWQ320" s="4"/>
      <c r="NWR320" s="4"/>
      <c r="NWS320" s="4"/>
      <c r="NWT320" s="4"/>
      <c r="NWU320" s="4"/>
      <c r="NWV320" s="4"/>
      <c r="NWW320" s="4"/>
      <c r="NWX320" s="4"/>
      <c r="NWY320" s="4"/>
      <c r="NWZ320" s="4"/>
      <c r="NXA320" s="4"/>
      <c r="NXB320" s="4"/>
      <c r="NXC320" s="4"/>
      <c r="NXD320" s="4"/>
      <c r="NXE320" s="4"/>
      <c r="NXF320" s="4"/>
      <c r="NXG320" s="4"/>
      <c r="NXH320" s="4"/>
      <c r="NXI320" s="4"/>
      <c r="NXJ320" s="4"/>
      <c r="NXK320" s="4"/>
      <c r="NXL320" s="4"/>
      <c r="NXM320" s="4"/>
      <c r="NXN320" s="4"/>
      <c r="NXO320" s="4"/>
      <c r="NXP320" s="4"/>
      <c r="NXQ320" s="4"/>
      <c r="NXR320" s="4"/>
      <c r="NXS320" s="4"/>
      <c r="NXT320" s="4"/>
      <c r="NXU320" s="4"/>
      <c r="NXV320" s="4"/>
      <c r="NXW320" s="4"/>
      <c r="NXX320" s="4"/>
      <c r="NXY320" s="4"/>
      <c r="NXZ320" s="4"/>
      <c r="NYA320" s="4"/>
      <c r="NYB320" s="4"/>
      <c r="NYC320" s="4"/>
      <c r="NYD320" s="4"/>
      <c r="NYE320" s="4"/>
      <c r="NYF320" s="4"/>
      <c r="NYG320" s="4"/>
      <c r="NYH320" s="4"/>
      <c r="NYI320" s="4"/>
      <c r="NYJ320" s="4"/>
      <c r="NYK320" s="4"/>
      <c r="NYL320" s="4"/>
      <c r="NYM320" s="4"/>
      <c r="NYN320" s="4"/>
      <c r="NYO320" s="4"/>
      <c r="NYP320" s="4"/>
      <c r="NYQ320" s="4"/>
      <c r="NYR320" s="4"/>
      <c r="NYS320" s="4"/>
      <c r="NYT320" s="4"/>
      <c r="NYU320" s="4"/>
      <c r="NYV320" s="4"/>
      <c r="NYW320" s="4"/>
      <c r="NYX320" s="4"/>
      <c r="NYY320" s="4"/>
      <c r="NYZ320" s="4"/>
      <c r="NZA320" s="4"/>
      <c r="NZB320" s="4"/>
      <c r="NZC320" s="4"/>
      <c r="NZD320" s="4"/>
      <c r="NZE320" s="4"/>
      <c r="NZF320" s="4"/>
      <c r="NZG320" s="4"/>
      <c r="NZH320" s="4"/>
      <c r="NZI320" s="4"/>
      <c r="NZJ320" s="4"/>
      <c r="NZK320" s="4"/>
      <c r="NZL320" s="4"/>
      <c r="NZM320" s="4"/>
      <c r="NZN320" s="4"/>
      <c r="NZO320" s="4"/>
      <c r="NZP320" s="4"/>
      <c r="NZQ320" s="4"/>
      <c r="NZR320" s="4"/>
      <c r="NZS320" s="4"/>
      <c r="NZT320" s="4"/>
      <c r="NZU320" s="4"/>
      <c r="NZV320" s="4"/>
      <c r="NZW320" s="4"/>
      <c r="NZX320" s="4"/>
      <c r="NZY320" s="4"/>
      <c r="NZZ320" s="4"/>
      <c r="OAA320" s="4"/>
      <c r="OAB320" s="4"/>
      <c r="OAC320" s="4"/>
      <c r="OAD320" s="4"/>
      <c r="OAE320" s="4"/>
      <c r="OAF320" s="4"/>
      <c r="OAG320" s="4"/>
      <c r="OAH320" s="4"/>
      <c r="OAI320" s="4"/>
      <c r="OAJ320" s="4"/>
      <c r="OAK320" s="4"/>
      <c r="OAL320" s="4"/>
      <c r="OAM320" s="4"/>
      <c r="OAN320" s="4"/>
      <c r="OAO320" s="4"/>
      <c r="OAP320" s="4"/>
      <c r="OAQ320" s="4"/>
      <c r="OAR320" s="4"/>
      <c r="OAS320" s="4"/>
      <c r="OAT320" s="4"/>
      <c r="OAU320" s="4"/>
      <c r="OAV320" s="4"/>
      <c r="OAW320" s="4"/>
      <c r="OAX320" s="4"/>
      <c r="OAY320" s="4"/>
      <c r="OAZ320" s="4"/>
      <c r="OBA320" s="4"/>
      <c r="OBB320" s="4"/>
      <c r="OBC320" s="4"/>
      <c r="OBD320" s="4"/>
      <c r="OBE320" s="4"/>
      <c r="OBF320" s="4"/>
      <c r="OBG320" s="4"/>
      <c r="OBH320" s="4"/>
      <c r="OBI320" s="4"/>
      <c r="OBJ320" s="4"/>
      <c r="OBK320" s="4"/>
      <c r="OBL320" s="4"/>
      <c r="OBM320" s="4"/>
      <c r="OBN320" s="4"/>
      <c r="OBO320" s="4"/>
      <c r="OBP320" s="4"/>
      <c r="OBQ320" s="4"/>
      <c r="OBR320" s="4"/>
      <c r="OBS320" s="4"/>
      <c r="OBT320" s="4"/>
      <c r="OBU320" s="4"/>
      <c r="OBV320" s="4"/>
      <c r="OBW320" s="4"/>
      <c r="OBX320" s="4"/>
      <c r="OBY320" s="4"/>
      <c r="OBZ320" s="4"/>
      <c r="OCA320" s="4"/>
      <c r="OCB320" s="4"/>
      <c r="OCC320" s="4"/>
      <c r="OCD320" s="4"/>
      <c r="OCE320" s="4"/>
      <c r="OCF320" s="4"/>
      <c r="OCG320" s="4"/>
      <c r="OCH320" s="4"/>
      <c r="OCI320" s="4"/>
      <c r="OCJ320" s="4"/>
      <c r="OCK320" s="4"/>
      <c r="OCL320" s="4"/>
      <c r="OCM320" s="4"/>
      <c r="OCN320" s="4"/>
      <c r="OCO320" s="4"/>
      <c r="OCP320" s="4"/>
      <c r="OCQ320" s="4"/>
      <c r="OCR320" s="4"/>
      <c r="OCS320" s="4"/>
      <c r="OCT320" s="4"/>
      <c r="OCU320" s="4"/>
      <c r="OCV320" s="4"/>
      <c r="OCW320" s="4"/>
      <c r="OCX320" s="4"/>
      <c r="OCY320" s="4"/>
      <c r="OCZ320" s="4"/>
      <c r="ODA320" s="4"/>
      <c r="ODB320" s="4"/>
      <c r="ODC320" s="4"/>
      <c r="ODD320" s="4"/>
      <c r="ODE320" s="4"/>
      <c r="ODF320" s="4"/>
      <c r="ODG320" s="4"/>
      <c r="ODH320" s="4"/>
      <c r="ODI320" s="4"/>
      <c r="ODJ320" s="4"/>
      <c r="ODK320" s="4"/>
      <c r="ODL320" s="4"/>
      <c r="ODM320" s="4"/>
      <c r="ODN320" s="4"/>
      <c r="ODO320" s="4"/>
      <c r="ODP320" s="4"/>
      <c r="ODQ320" s="4"/>
      <c r="ODR320" s="4"/>
      <c r="ODS320" s="4"/>
      <c r="ODT320" s="4"/>
      <c r="ODU320" s="4"/>
      <c r="ODV320" s="4"/>
      <c r="ODW320" s="4"/>
      <c r="ODX320" s="4"/>
      <c r="ODY320" s="4"/>
      <c r="ODZ320" s="4"/>
      <c r="OEA320" s="4"/>
      <c r="OEB320" s="4"/>
      <c r="OEC320" s="4"/>
      <c r="OED320" s="4"/>
      <c r="OEE320" s="4"/>
      <c r="OEF320" s="4"/>
      <c r="OEG320" s="4"/>
      <c r="OEH320" s="4"/>
      <c r="OEI320" s="4"/>
      <c r="OEJ320" s="4"/>
      <c r="OEK320" s="4"/>
      <c r="OEL320" s="4"/>
      <c r="OEM320" s="4"/>
      <c r="OEN320" s="4"/>
      <c r="OEO320" s="4"/>
      <c r="OEP320" s="4"/>
      <c r="OEQ320" s="4"/>
      <c r="OER320" s="4"/>
      <c r="OES320" s="4"/>
      <c r="OET320" s="4"/>
      <c r="OEU320" s="4"/>
      <c r="OEV320" s="4"/>
      <c r="OEW320" s="4"/>
      <c r="OEX320" s="4"/>
      <c r="OEY320" s="4"/>
      <c r="OEZ320" s="4"/>
      <c r="OFA320" s="4"/>
      <c r="OFB320" s="4"/>
      <c r="OFC320" s="4"/>
      <c r="OFD320" s="4"/>
      <c r="OFE320" s="4"/>
      <c r="OFF320" s="4"/>
      <c r="OFG320" s="4"/>
      <c r="OFH320" s="4"/>
      <c r="OFI320" s="4"/>
      <c r="OFJ320" s="4"/>
      <c r="OFK320" s="4"/>
      <c r="OFL320" s="4"/>
      <c r="OFM320" s="4"/>
      <c r="OFN320" s="4"/>
      <c r="OFO320" s="4"/>
      <c r="OFP320" s="4"/>
      <c r="OFQ320" s="4"/>
      <c r="OFR320" s="4"/>
      <c r="OFS320" s="4"/>
      <c r="OFT320" s="4"/>
      <c r="OFU320" s="4"/>
      <c r="OFV320" s="4"/>
      <c r="OFW320" s="4"/>
      <c r="OFX320" s="4"/>
      <c r="OFY320" s="4"/>
      <c r="OFZ320" s="4"/>
      <c r="OGA320" s="4"/>
      <c r="OGB320" s="4"/>
      <c r="OGC320" s="4"/>
      <c r="OGD320" s="4"/>
      <c r="OGE320" s="4"/>
      <c r="OGF320" s="4"/>
      <c r="OGG320" s="4"/>
      <c r="OGH320" s="4"/>
      <c r="OGI320" s="4"/>
      <c r="OGJ320" s="4"/>
      <c r="OGK320" s="4"/>
      <c r="OGL320" s="4"/>
      <c r="OGM320" s="4"/>
      <c r="OGN320" s="4"/>
      <c r="OGO320" s="4"/>
      <c r="OGP320" s="4"/>
      <c r="OGQ320" s="4"/>
      <c r="OGR320" s="4"/>
      <c r="OGS320" s="4"/>
      <c r="OGT320" s="4"/>
      <c r="OGU320" s="4"/>
      <c r="OGV320" s="4"/>
      <c r="OGW320" s="4"/>
      <c r="OGX320" s="4"/>
      <c r="OGY320" s="4"/>
      <c r="OGZ320" s="4"/>
      <c r="OHA320" s="4"/>
      <c r="OHB320" s="4"/>
      <c r="OHC320" s="4"/>
      <c r="OHD320" s="4"/>
      <c r="OHE320" s="4"/>
      <c r="OHF320" s="4"/>
      <c r="OHG320" s="4"/>
      <c r="OHH320" s="4"/>
      <c r="OHI320" s="4"/>
      <c r="OHJ320" s="4"/>
      <c r="OHK320" s="4"/>
      <c r="OHL320" s="4"/>
      <c r="OHM320" s="4"/>
      <c r="OHN320" s="4"/>
      <c r="OHO320" s="4"/>
      <c r="OHP320" s="4"/>
      <c r="OHQ320" s="4"/>
      <c r="OHR320" s="4"/>
      <c r="OHS320" s="4"/>
      <c r="OHT320" s="4"/>
      <c r="OHU320" s="4"/>
      <c r="OHV320" s="4"/>
      <c r="OHW320" s="4"/>
      <c r="OHX320" s="4"/>
      <c r="OHY320" s="4"/>
      <c r="OHZ320" s="4"/>
      <c r="OIA320" s="4"/>
      <c r="OIB320" s="4"/>
      <c r="OIC320" s="4"/>
      <c r="OID320" s="4"/>
      <c r="OIE320" s="4"/>
      <c r="OIF320" s="4"/>
      <c r="OIG320" s="4"/>
      <c r="OIH320" s="4"/>
      <c r="OII320" s="4"/>
      <c r="OIJ320" s="4"/>
      <c r="OIK320" s="4"/>
      <c r="OIL320" s="4"/>
      <c r="OIM320" s="4"/>
      <c r="OIN320" s="4"/>
      <c r="OIO320" s="4"/>
      <c r="OIP320" s="4"/>
      <c r="OIQ320" s="4"/>
      <c r="OIR320" s="4"/>
      <c r="OIS320" s="4"/>
      <c r="OIT320" s="4"/>
      <c r="OIU320" s="4"/>
      <c r="OIV320" s="4"/>
      <c r="OIW320" s="4"/>
      <c r="OIX320" s="4"/>
      <c r="OIY320" s="4"/>
      <c r="OIZ320" s="4"/>
      <c r="OJA320" s="4"/>
      <c r="OJB320" s="4"/>
      <c r="OJC320" s="4"/>
      <c r="OJD320" s="4"/>
      <c r="OJE320" s="4"/>
      <c r="OJF320" s="4"/>
      <c r="OJG320" s="4"/>
      <c r="OJH320" s="4"/>
      <c r="OJI320" s="4"/>
      <c r="OJJ320" s="4"/>
      <c r="OJK320" s="4"/>
      <c r="OJL320" s="4"/>
      <c r="OJM320" s="4"/>
      <c r="OJN320" s="4"/>
      <c r="OJO320" s="4"/>
      <c r="OJP320" s="4"/>
      <c r="OJQ320" s="4"/>
      <c r="OJR320" s="4"/>
      <c r="OJS320" s="4"/>
      <c r="OJT320" s="4"/>
      <c r="OJU320" s="4"/>
      <c r="OJV320" s="4"/>
      <c r="OJW320" s="4"/>
      <c r="OJX320" s="4"/>
      <c r="OJY320" s="4"/>
      <c r="OJZ320" s="4"/>
      <c r="OKA320" s="4"/>
      <c r="OKB320" s="4"/>
      <c r="OKC320" s="4"/>
      <c r="OKD320" s="4"/>
      <c r="OKE320" s="4"/>
      <c r="OKF320" s="4"/>
      <c r="OKG320" s="4"/>
      <c r="OKH320" s="4"/>
      <c r="OKI320" s="4"/>
      <c r="OKJ320" s="4"/>
      <c r="OKK320" s="4"/>
      <c r="OKL320" s="4"/>
      <c r="OKM320" s="4"/>
      <c r="OKN320" s="4"/>
      <c r="OKO320" s="4"/>
      <c r="OKP320" s="4"/>
      <c r="OKQ320" s="4"/>
      <c r="OKR320" s="4"/>
      <c r="OKS320" s="4"/>
      <c r="OKT320" s="4"/>
      <c r="OKU320" s="4"/>
      <c r="OKV320" s="4"/>
      <c r="OKW320" s="4"/>
      <c r="OKX320" s="4"/>
      <c r="OKY320" s="4"/>
      <c r="OKZ320" s="4"/>
      <c r="OLA320" s="4"/>
      <c r="OLB320" s="4"/>
      <c r="OLC320" s="4"/>
      <c r="OLD320" s="4"/>
      <c r="OLE320" s="4"/>
      <c r="OLF320" s="4"/>
      <c r="OLG320" s="4"/>
      <c r="OLH320" s="4"/>
      <c r="OLI320" s="4"/>
      <c r="OLJ320" s="4"/>
      <c r="OLK320" s="4"/>
      <c r="OLL320" s="4"/>
      <c r="OLM320" s="4"/>
      <c r="OLN320" s="4"/>
      <c r="OLO320" s="4"/>
      <c r="OLP320" s="4"/>
      <c r="OLQ320" s="4"/>
      <c r="OLR320" s="4"/>
      <c r="OLS320" s="4"/>
      <c r="OLT320" s="4"/>
      <c r="OLU320" s="4"/>
      <c r="OLV320" s="4"/>
      <c r="OLW320" s="4"/>
      <c r="OLX320" s="4"/>
      <c r="OLY320" s="4"/>
      <c r="OLZ320" s="4"/>
      <c r="OMA320" s="4"/>
      <c r="OMB320" s="4"/>
      <c r="OMC320" s="4"/>
      <c r="OMD320" s="4"/>
      <c r="OME320" s="4"/>
      <c r="OMF320" s="4"/>
      <c r="OMG320" s="4"/>
      <c r="OMH320" s="4"/>
      <c r="OMI320" s="4"/>
      <c r="OMJ320" s="4"/>
      <c r="OMK320" s="4"/>
      <c r="OML320" s="4"/>
      <c r="OMM320" s="4"/>
      <c r="OMN320" s="4"/>
      <c r="OMO320" s="4"/>
      <c r="OMP320" s="4"/>
      <c r="OMQ320" s="4"/>
      <c r="OMR320" s="4"/>
      <c r="OMS320" s="4"/>
      <c r="OMT320" s="4"/>
      <c r="OMU320" s="4"/>
      <c r="OMV320" s="4"/>
      <c r="OMW320" s="4"/>
      <c r="OMX320" s="4"/>
      <c r="OMY320" s="4"/>
      <c r="OMZ320" s="4"/>
      <c r="ONA320" s="4"/>
      <c r="ONB320" s="4"/>
      <c r="ONC320" s="4"/>
      <c r="OND320" s="4"/>
      <c r="ONE320" s="4"/>
      <c r="ONF320" s="4"/>
      <c r="ONG320" s="4"/>
      <c r="ONH320" s="4"/>
      <c r="ONI320" s="4"/>
      <c r="ONJ320" s="4"/>
      <c r="ONK320" s="4"/>
      <c r="ONL320" s="4"/>
      <c r="ONM320" s="4"/>
      <c r="ONN320" s="4"/>
      <c r="ONO320" s="4"/>
      <c r="ONP320" s="4"/>
      <c r="ONQ320" s="4"/>
      <c r="ONR320" s="4"/>
      <c r="ONS320" s="4"/>
      <c r="ONT320" s="4"/>
      <c r="ONU320" s="4"/>
      <c r="ONV320" s="4"/>
      <c r="ONW320" s="4"/>
      <c r="ONX320" s="4"/>
      <c r="ONY320" s="4"/>
      <c r="ONZ320" s="4"/>
      <c r="OOA320" s="4"/>
      <c r="OOB320" s="4"/>
      <c r="OOC320" s="4"/>
      <c r="OOD320" s="4"/>
      <c r="OOE320" s="4"/>
      <c r="OOF320" s="4"/>
      <c r="OOG320" s="4"/>
      <c r="OOH320" s="4"/>
      <c r="OOI320" s="4"/>
      <c r="OOJ320" s="4"/>
      <c r="OOK320" s="4"/>
      <c r="OOL320" s="4"/>
      <c r="OOM320" s="4"/>
      <c r="OON320" s="4"/>
      <c r="OOO320" s="4"/>
      <c r="OOP320" s="4"/>
      <c r="OOQ320" s="4"/>
      <c r="OOR320" s="4"/>
      <c r="OOS320" s="4"/>
      <c r="OOT320" s="4"/>
      <c r="OOU320" s="4"/>
      <c r="OOV320" s="4"/>
      <c r="OOW320" s="4"/>
      <c r="OOX320" s="4"/>
      <c r="OOY320" s="4"/>
      <c r="OOZ320" s="4"/>
      <c r="OPA320" s="4"/>
      <c r="OPB320" s="4"/>
      <c r="OPC320" s="4"/>
      <c r="OPD320" s="4"/>
      <c r="OPE320" s="4"/>
      <c r="OPF320" s="4"/>
      <c r="OPG320" s="4"/>
      <c r="OPH320" s="4"/>
      <c r="OPI320" s="4"/>
      <c r="OPJ320" s="4"/>
      <c r="OPK320" s="4"/>
      <c r="OPL320" s="4"/>
      <c r="OPM320" s="4"/>
      <c r="OPN320" s="4"/>
      <c r="OPO320" s="4"/>
      <c r="OPP320" s="4"/>
      <c r="OPQ320" s="4"/>
      <c r="OPR320" s="4"/>
      <c r="OPS320" s="4"/>
      <c r="OPT320" s="4"/>
      <c r="OPU320" s="4"/>
      <c r="OPV320" s="4"/>
      <c r="OPW320" s="4"/>
      <c r="OPX320" s="4"/>
      <c r="OPY320" s="4"/>
      <c r="OPZ320" s="4"/>
      <c r="OQA320" s="4"/>
      <c r="OQB320" s="4"/>
      <c r="OQC320" s="4"/>
      <c r="OQD320" s="4"/>
      <c r="OQE320" s="4"/>
      <c r="OQF320" s="4"/>
      <c r="OQG320" s="4"/>
      <c r="OQH320" s="4"/>
      <c r="OQI320" s="4"/>
      <c r="OQJ320" s="4"/>
      <c r="OQK320" s="4"/>
      <c r="OQL320" s="4"/>
      <c r="OQM320" s="4"/>
      <c r="OQN320" s="4"/>
      <c r="OQO320" s="4"/>
      <c r="OQP320" s="4"/>
      <c r="OQQ320" s="4"/>
      <c r="OQR320" s="4"/>
      <c r="OQS320" s="4"/>
      <c r="OQT320" s="4"/>
      <c r="OQU320" s="4"/>
      <c r="OQV320" s="4"/>
      <c r="OQW320" s="4"/>
      <c r="OQX320" s="4"/>
      <c r="OQY320" s="4"/>
      <c r="OQZ320" s="4"/>
      <c r="ORA320" s="4"/>
      <c r="ORB320" s="4"/>
      <c r="ORC320" s="4"/>
      <c r="ORD320" s="4"/>
      <c r="ORE320" s="4"/>
      <c r="ORF320" s="4"/>
      <c r="ORG320" s="4"/>
      <c r="ORH320" s="4"/>
      <c r="ORI320" s="4"/>
      <c r="ORJ320" s="4"/>
      <c r="ORK320" s="4"/>
      <c r="ORL320" s="4"/>
      <c r="ORM320" s="4"/>
      <c r="ORN320" s="4"/>
      <c r="ORO320" s="4"/>
      <c r="ORP320" s="4"/>
      <c r="ORQ320" s="4"/>
      <c r="ORR320" s="4"/>
      <c r="ORS320" s="4"/>
      <c r="ORT320" s="4"/>
      <c r="ORU320" s="4"/>
      <c r="ORV320" s="4"/>
      <c r="ORW320" s="4"/>
      <c r="ORX320" s="4"/>
      <c r="ORY320" s="4"/>
      <c r="ORZ320" s="4"/>
      <c r="OSA320" s="4"/>
      <c r="OSB320" s="4"/>
      <c r="OSC320" s="4"/>
      <c r="OSD320" s="4"/>
      <c r="OSE320" s="4"/>
      <c r="OSF320" s="4"/>
      <c r="OSG320" s="4"/>
      <c r="OSH320" s="4"/>
      <c r="OSI320" s="4"/>
      <c r="OSJ320" s="4"/>
      <c r="OSK320" s="4"/>
      <c r="OSL320" s="4"/>
      <c r="OSM320" s="4"/>
      <c r="OSN320" s="4"/>
      <c r="OSO320" s="4"/>
      <c r="OSP320" s="4"/>
      <c r="OSQ320" s="4"/>
      <c r="OSR320" s="4"/>
      <c r="OSS320" s="4"/>
      <c r="OST320" s="4"/>
      <c r="OSU320" s="4"/>
      <c r="OSV320" s="4"/>
      <c r="OSW320" s="4"/>
      <c r="OSX320" s="4"/>
      <c r="OSY320" s="4"/>
      <c r="OSZ320" s="4"/>
      <c r="OTA320" s="4"/>
      <c r="OTB320" s="4"/>
      <c r="OTC320" s="4"/>
      <c r="OTD320" s="4"/>
      <c r="OTE320" s="4"/>
      <c r="OTF320" s="4"/>
      <c r="OTG320" s="4"/>
      <c r="OTH320" s="4"/>
      <c r="OTI320" s="4"/>
      <c r="OTJ320" s="4"/>
      <c r="OTK320" s="4"/>
      <c r="OTL320" s="4"/>
      <c r="OTM320" s="4"/>
      <c r="OTN320" s="4"/>
      <c r="OTO320" s="4"/>
      <c r="OTP320" s="4"/>
      <c r="OTQ320" s="4"/>
      <c r="OTR320" s="4"/>
      <c r="OTS320" s="4"/>
      <c r="OTT320" s="4"/>
      <c r="OTU320" s="4"/>
      <c r="OTV320" s="4"/>
      <c r="OTW320" s="4"/>
      <c r="OTX320" s="4"/>
      <c r="OTY320" s="4"/>
      <c r="OTZ320" s="4"/>
      <c r="OUA320" s="4"/>
      <c r="OUB320" s="4"/>
      <c r="OUC320" s="4"/>
      <c r="OUD320" s="4"/>
      <c r="OUE320" s="4"/>
      <c r="OUF320" s="4"/>
      <c r="OUG320" s="4"/>
      <c r="OUH320" s="4"/>
      <c r="OUI320" s="4"/>
      <c r="OUJ320" s="4"/>
      <c r="OUK320" s="4"/>
      <c r="OUL320" s="4"/>
      <c r="OUM320" s="4"/>
      <c r="OUN320" s="4"/>
      <c r="OUO320" s="4"/>
      <c r="OUP320" s="4"/>
      <c r="OUQ320" s="4"/>
      <c r="OUR320" s="4"/>
      <c r="OUS320" s="4"/>
      <c r="OUT320" s="4"/>
      <c r="OUU320" s="4"/>
      <c r="OUV320" s="4"/>
      <c r="OUW320" s="4"/>
      <c r="OUX320" s="4"/>
      <c r="OUY320" s="4"/>
      <c r="OUZ320" s="4"/>
      <c r="OVA320" s="4"/>
      <c r="OVB320" s="4"/>
      <c r="OVC320" s="4"/>
      <c r="OVD320" s="4"/>
      <c r="OVE320" s="4"/>
      <c r="OVF320" s="4"/>
      <c r="OVG320" s="4"/>
      <c r="OVH320" s="4"/>
      <c r="OVI320" s="4"/>
      <c r="OVJ320" s="4"/>
      <c r="OVK320" s="4"/>
      <c r="OVL320" s="4"/>
      <c r="OVM320" s="4"/>
      <c r="OVN320" s="4"/>
      <c r="OVO320" s="4"/>
      <c r="OVP320" s="4"/>
      <c r="OVQ320" s="4"/>
      <c r="OVR320" s="4"/>
      <c r="OVS320" s="4"/>
      <c r="OVT320" s="4"/>
      <c r="OVU320" s="4"/>
      <c r="OVV320" s="4"/>
      <c r="OVW320" s="4"/>
      <c r="OVX320" s="4"/>
      <c r="OVY320" s="4"/>
      <c r="OVZ320" s="4"/>
      <c r="OWA320" s="4"/>
      <c r="OWB320" s="4"/>
      <c r="OWC320" s="4"/>
      <c r="OWD320" s="4"/>
      <c r="OWE320" s="4"/>
      <c r="OWF320" s="4"/>
      <c r="OWG320" s="4"/>
      <c r="OWH320" s="4"/>
      <c r="OWI320" s="4"/>
      <c r="OWJ320" s="4"/>
      <c r="OWK320" s="4"/>
      <c r="OWL320" s="4"/>
      <c r="OWM320" s="4"/>
      <c r="OWN320" s="4"/>
      <c r="OWO320" s="4"/>
      <c r="OWP320" s="4"/>
      <c r="OWQ320" s="4"/>
      <c r="OWR320" s="4"/>
      <c r="OWS320" s="4"/>
      <c r="OWT320" s="4"/>
      <c r="OWU320" s="4"/>
      <c r="OWV320" s="4"/>
      <c r="OWW320" s="4"/>
      <c r="OWX320" s="4"/>
      <c r="OWY320" s="4"/>
      <c r="OWZ320" s="4"/>
      <c r="OXA320" s="4"/>
      <c r="OXB320" s="4"/>
      <c r="OXC320" s="4"/>
      <c r="OXD320" s="4"/>
      <c r="OXE320" s="4"/>
      <c r="OXF320" s="4"/>
      <c r="OXG320" s="4"/>
      <c r="OXH320" s="4"/>
      <c r="OXI320" s="4"/>
      <c r="OXJ320" s="4"/>
      <c r="OXK320" s="4"/>
      <c r="OXL320" s="4"/>
      <c r="OXM320" s="4"/>
      <c r="OXN320" s="4"/>
      <c r="OXO320" s="4"/>
      <c r="OXP320" s="4"/>
      <c r="OXQ320" s="4"/>
      <c r="OXR320" s="4"/>
      <c r="OXS320" s="4"/>
      <c r="OXT320" s="4"/>
      <c r="OXU320" s="4"/>
      <c r="OXV320" s="4"/>
      <c r="OXW320" s="4"/>
      <c r="OXX320" s="4"/>
      <c r="OXY320" s="4"/>
      <c r="OXZ320" s="4"/>
      <c r="OYA320" s="4"/>
      <c r="OYB320" s="4"/>
      <c r="OYC320" s="4"/>
      <c r="OYD320" s="4"/>
      <c r="OYE320" s="4"/>
      <c r="OYF320" s="4"/>
      <c r="OYG320" s="4"/>
      <c r="OYH320" s="4"/>
      <c r="OYI320" s="4"/>
      <c r="OYJ320" s="4"/>
      <c r="OYK320" s="4"/>
      <c r="OYL320" s="4"/>
      <c r="OYM320" s="4"/>
      <c r="OYN320" s="4"/>
      <c r="OYO320" s="4"/>
      <c r="OYP320" s="4"/>
      <c r="OYQ320" s="4"/>
      <c r="OYR320" s="4"/>
      <c r="OYS320" s="4"/>
      <c r="OYT320" s="4"/>
      <c r="OYU320" s="4"/>
      <c r="OYV320" s="4"/>
      <c r="OYW320" s="4"/>
      <c r="OYX320" s="4"/>
      <c r="OYY320" s="4"/>
      <c r="OYZ320" s="4"/>
      <c r="OZA320" s="4"/>
      <c r="OZB320" s="4"/>
      <c r="OZC320" s="4"/>
      <c r="OZD320" s="4"/>
      <c r="OZE320" s="4"/>
      <c r="OZF320" s="4"/>
      <c r="OZG320" s="4"/>
      <c r="OZH320" s="4"/>
      <c r="OZI320" s="4"/>
      <c r="OZJ320" s="4"/>
      <c r="OZK320" s="4"/>
      <c r="OZL320" s="4"/>
      <c r="OZM320" s="4"/>
      <c r="OZN320" s="4"/>
      <c r="OZO320" s="4"/>
      <c r="OZP320" s="4"/>
      <c r="OZQ320" s="4"/>
      <c r="OZR320" s="4"/>
      <c r="OZS320" s="4"/>
      <c r="OZT320" s="4"/>
      <c r="OZU320" s="4"/>
      <c r="OZV320" s="4"/>
      <c r="OZW320" s="4"/>
      <c r="OZX320" s="4"/>
      <c r="OZY320" s="4"/>
      <c r="OZZ320" s="4"/>
      <c r="PAA320" s="4"/>
      <c r="PAB320" s="4"/>
      <c r="PAC320" s="4"/>
      <c r="PAD320" s="4"/>
      <c r="PAE320" s="4"/>
      <c r="PAF320" s="4"/>
      <c r="PAG320" s="4"/>
      <c r="PAH320" s="4"/>
      <c r="PAI320" s="4"/>
      <c r="PAJ320" s="4"/>
      <c r="PAK320" s="4"/>
      <c r="PAL320" s="4"/>
      <c r="PAM320" s="4"/>
      <c r="PAN320" s="4"/>
      <c r="PAO320" s="4"/>
      <c r="PAP320" s="4"/>
      <c r="PAQ320" s="4"/>
      <c r="PAR320" s="4"/>
      <c r="PAS320" s="4"/>
      <c r="PAT320" s="4"/>
      <c r="PAU320" s="4"/>
      <c r="PAV320" s="4"/>
      <c r="PAW320" s="4"/>
      <c r="PAX320" s="4"/>
      <c r="PAY320" s="4"/>
      <c r="PAZ320" s="4"/>
      <c r="PBA320" s="4"/>
      <c r="PBB320" s="4"/>
      <c r="PBC320" s="4"/>
      <c r="PBD320" s="4"/>
      <c r="PBE320" s="4"/>
      <c r="PBF320" s="4"/>
      <c r="PBG320" s="4"/>
      <c r="PBH320" s="4"/>
      <c r="PBI320" s="4"/>
      <c r="PBJ320" s="4"/>
      <c r="PBK320" s="4"/>
      <c r="PBL320" s="4"/>
      <c r="PBM320" s="4"/>
      <c r="PBN320" s="4"/>
      <c r="PBO320" s="4"/>
      <c r="PBP320" s="4"/>
      <c r="PBQ320" s="4"/>
      <c r="PBR320" s="4"/>
      <c r="PBS320" s="4"/>
      <c r="PBT320" s="4"/>
      <c r="PBU320" s="4"/>
      <c r="PBV320" s="4"/>
      <c r="PBW320" s="4"/>
      <c r="PBX320" s="4"/>
      <c r="PBY320" s="4"/>
      <c r="PBZ320" s="4"/>
      <c r="PCA320" s="4"/>
      <c r="PCB320" s="4"/>
      <c r="PCC320" s="4"/>
      <c r="PCD320" s="4"/>
      <c r="PCE320" s="4"/>
      <c r="PCF320" s="4"/>
      <c r="PCG320" s="4"/>
      <c r="PCH320" s="4"/>
      <c r="PCI320" s="4"/>
      <c r="PCJ320" s="4"/>
      <c r="PCK320" s="4"/>
      <c r="PCL320" s="4"/>
      <c r="PCM320" s="4"/>
      <c r="PCN320" s="4"/>
      <c r="PCO320" s="4"/>
      <c r="PCP320" s="4"/>
      <c r="PCQ320" s="4"/>
      <c r="PCR320" s="4"/>
      <c r="PCS320" s="4"/>
      <c r="PCT320" s="4"/>
      <c r="PCU320" s="4"/>
      <c r="PCV320" s="4"/>
      <c r="PCW320" s="4"/>
      <c r="PCX320" s="4"/>
      <c r="PCY320" s="4"/>
      <c r="PCZ320" s="4"/>
      <c r="PDA320" s="4"/>
      <c r="PDB320" s="4"/>
      <c r="PDC320" s="4"/>
      <c r="PDD320" s="4"/>
      <c r="PDE320" s="4"/>
      <c r="PDF320" s="4"/>
      <c r="PDG320" s="4"/>
      <c r="PDH320" s="4"/>
      <c r="PDI320" s="4"/>
      <c r="PDJ320" s="4"/>
      <c r="PDK320" s="4"/>
      <c r="PDL320" s="4"/>
      <c r="PDM320" s="4"/>
      <c r="PDN320" s="4"/>
      <c r="PDO320" s="4"/>
      <c r="PDP320" s="4"/>
      <c r="PDQ320" s="4"/>
      <c r="PDR320" s="4"/>
      <c r="PDS320" s="4"/>
      <c r="PDT320" s="4"/>
      <c r="PDU320" s="4"/>
      <c r="PDV320" s="4"/>
      <c r="PDW320" s="4"/>
      <c r="PDX320" s="4"/>
      <c r="PDY320" s="4"/>
      <c r="PDZ320" s="4"/>
      <c r="PEA320" s="4"/>
      <c r="PEB320" s="4"/>
      <c r="PEC320" s="4"/>
      <c r="PED320" s="4"/>
      <c r="PEE320" s="4"/>
      <c r="PEF320" s="4"/>
      <c r="PEG320" s="4"/>
      <c r="PEH320" s="4"/>
      <c r="PEI320" s="4"/>
      <c r="PEJ320" s="4"/>
      <c r="PEK320" s="4"/>
      <c r="PEL320" s="4"/>
      <c r="PEM320" s="4"/>
      <c r="PEN320" s="4"/>
      <c r="PEO320" s="4"/>
      <c r="PEP320" s="4"/>
      <c r="PEQ320" s="4"/>
      <c r="PER320" s="4"/>
      <c r="PES320" s="4"/>
      <c r="PET320" s="4"/>
      <c r="PEU320" s="4"/>
      <c r="PEV320" s="4"/>
      <c r="PEW320" s="4"/>
      <c r="PEX320" s="4"/>
      <c r="PEY320" s="4"/>
      <c r="PEZ320" s="4"/>
      <c r="PFA320" s="4"/>
      <c r="PFB320" s="4"/>
      <c r="PFC320" s="4"/>
      <c r="PFD320" s="4"/>
      <c r="PFE320" s="4"/>
      <c r="PFF320" s="4"/>
      <c r="PFG320" s="4"/>
      <c r="PFH320" s="4"/>
      <c r="PFI320" s="4"/>
      <c r="PFJ320" s="4"/>
      <c r="PFK320" s="4"/>
      <c r="PFL320" s="4"/>
      <c r="PFM320" s="4"/>
      <c r="PFN320" s="4"/>
      <c r="PFO320" s="4"/>
      <c r="PFP320" s="4"/>
      <c r="PFQ320" s="4"/>
      <c r="PFR320" s="4"/>
      <c r="PFS320" s="4"/>
      <c r="PFT320" s="4"/>
      <c r="PFU320" s="4"/>
      <c r="PFV320" s="4"/>
      <c r="PFW320" s="4"/>
      <c r="PFX320" s="4"/>
      <c r="PFY320" s="4"/>
      <c r="PFZ320" s="4"/>
      <c r="PGA320" s="4"/>
      <c r="PGB320" s="4"/>
      <c r="PGC320" s="4"/>
      <c r="PGD320" s="4"/>
      <c r="PGE320" s="4"/>
      <c r="PGF320" s="4"/>
      <c r="PGG320" s="4"/>
      <c r="PGH320" s="4"/>
      <c r="PGI320" s="4"/>
      <c r="PGJ320" s="4"/>
      <c r="PGK320" s="4"/>
      <c r="PGL320" s="4"/>
      <c r="PGM320" s="4"/>
      <c r="PGN320" s="4"/>
      <c r="PGO320" s="4"/>
      <c r="PGP320" s="4"/>
      <c r="PGQ320" s="4"/>
      <c r="PGR320" s="4"/>
      <c r="PGS320" s="4"/>
      <c r="PGT320" s="4"/>
      <c r="PGU320" s="4"/>
      <c r="PGV320" s="4"/>
      <c r="PGW320" s="4"/>
      <c r="PGX320" s="4"/>
      <c r="PGY320" s="4"/>
      <c r="PGZ320" s="4"/>
      <c r="PHA320" s="4"/>
      <c r="PHB320" s="4"/>
      <c r="PHC320" s="4"/>
      <c r="PHD320" s="4"/>
      <c r="PHE320" s="4"/>
      <c r="PHF320" s="4"/>
      <c r="PHG320" s="4"/>
      <c r="PHH320" s="4"/>
      <c r="PHI320" s="4"/>
      <c r="PHJ320" s="4"/>
      <c r="PHK320" s="4"/>
      <c r="PHL320" s="4"/>
      <c r="PHM320" s="4"/>
      <c r="PHN320" s="4"/>
      <c r="PHO320" s="4"/>
      <c r="PHP320" s="4"/>
      <c r="PHQ320" s="4"/>
      <c r="PHR320" s="4"/>
      <c r="PHS320" s="4"/>
      <c r="PHT320" s="4"/>
      <c r="PHU320" s="4"/>
      <c r="PHV320" s="4"/>
      <c r="PHW320" s="4"/>
      <c r="PHX320" s="4"/>
      <c r="PHY320" s="4"/>
      <c r="PHZ320" s="4"/>
      <c r="PIA320" s="4"/>
      <c r="PIB320" s="4"/>
      <c r="PIC320" s="4"/>
      <c r="PID320" s="4"/>
      <c r="PIE320" s="4"/>
      <c r="PIF320" s="4"/>
      <c r="PIG320" s="4"/>
      <c r="PIH320" s="4"/>
      <c r="PII320" s="4"/>
      <c r="PIJ320" s="4"/>
      <c r="PIK320" s="4"/>
      <c r="PIL320" s="4"/>
      <c r="PIM320" s="4"/>
      <c r="PIN320" s="4"/>
      <c r="PIO320" s="4"/>
      <c r="PIP320" s="4"/>
      <c r="PIQ320" s="4"/>
      <c r="PIR320" s="4"/>
      <c r="PIS320" s="4"/>
      <c r="PIT320" s="4"/>
      <c r="PIU320" s="4"/>
      <c r="PIV320" s="4"/>
      <c r="PIW320" s="4"/>
      <c r="PIX320" s="4"/>
      <c r="PIY320" s="4"/>
      <c r="PIZ320" s="4"/>
      <c r="PJA320" s="4"/>
      <c r="PJB320" s="4"/>
      <c r="PJC320" s="4"/>
      <c r="PJD320" s="4"/>
      <c r="PJE320" s="4"/>
      <c r="PJF320" s="4"/>
      <c r="PJG320" s="4"/>
      <c r="PJH320" s="4"/>
      <c r="PJI320" s="4"/>
      <c r="PJJ320" s="4"/>
      <c r="PJK320" s="4"/>
      <c r="PJL320" s="4"/>
      <c r="PJM320" s="4"/>
      <c r="PJN320" s="4"/>
      <c r="PJO320" s="4"/>
      <c r="PJP320" s="4"/>
      <c r="PJQ320" s="4"/>
      <c r="PJR320" s="4"/>
      <c r="PJS320" s="4"/>
      <c r="PJT320" s="4"/>
      <c r="PJU320" s="4"/>
      <c r="PJV320" s="4"/>
      <c r="PJW320" s="4"/>
      <c r="PJX320" s="4"/>
      <c r="PJY320" s="4"/>
      <c r="PJZ320" s="4"/>
      <c r="PKA320" s="4"/>
      <c r="PKB320" s="4"/>
      <c r="PKC320" s="4"/>
      <c r="PKD320" s="4"/>
      <c r="PKE320" s="4"/>
      <c r="PKF320" s="4"/>
      <c r="PKG320" s="4"/>
      <c r="PKH320" s="4"/>
      <c r="PKI320" s="4"/>
      <c r="PKJ320" s="4"/>
      <c r="PKK320" s="4"/>
      <c r="PKL320" s="4"/>
      <c r="PKM320" s="4"/>
      <c r="PKN320" s="4"/>
      <c r="PKO320" s="4"/>
      <c r="PKP320" s="4"/>
      <c r="PKQ320" s="4"/>
      <c r="PKR320" s="4"/>
      <c r="PKS320" s="4"/>
      <c r="PKT320" s="4"/>
      <c r="PKU320" s="4"/>
      <c r="PKV320" s="4"/>
      <c r="PKW320" s="4"/>
      <c r="PKX320" s="4"/>
      <c r="PKY320" s="4"/>
      <c r="PKZ320" s="4"/>
      <c r="PLA320" s="4"/>
      <c r="PLB320" s="4"/>
      <c r="PLC320" s="4"/>
      <c r="PLD320" s="4"/>
      <c r="PLE320" s="4"/>
      <c r="PLF320" s="4"/>
      <c r="PLG320" s="4"/>
      <c r="PLH320" s="4"/>
      <c r="PLI320" s="4"/>
      <c r="PLJ320" s="4"/>
      <c r="PLK320" s="4"/>
      <c r="PLL320" s="4"/>
      <c r="PLM320" s="4"/>
      <c r="PLN320" s="4"/>
      <c r="PLO320" s="4"/>
      <c r="PLP320" s="4"/>
      <c r="PLQ320" s="4"/>
      <c r="PLR320" s="4"/>
      <c r="PLS320" s="4"/>
      <c r="PLT320" s="4"/>
      <c r="PLU320" s="4"/>
      <c r="PLV320" s="4"/>
      <c r="PLW320" s="4"/>
      <c r="PLX320" s="4"/>
      <c r="PLY320" s="4"/>
      <c r="PLZ320" s="4"/>
      <c r="PMA320" s="4"/>
      <c r="PMB320" s="4"/>
      <c r="PMC320" s="4"/>
      <c r="PMD320" s="4"/>
      <c r="PME320" s="4"/>
      <c r="PMF320" s="4"/>
      <c r="PMG320" s="4"/>
      <c r="PMH320" s="4"/>
      <c r="PMI320" s="4"/>
      <c r="PMJ320" s="4"/>
      <c r="PMK320" s="4"/>
      <c r="PML320" s="4"/>
      <c r="PMM320" s="4"/>
      <c r="PMN320" s="4"/>
      <c r="PMO320" s="4"/>
      <c r="PMP320" s="4"/>
      <c r="PMQ320" s="4"/>
      <c r="PMR320" s="4"/>
      <c r="PMS320" s="4"/>
      <c r="PMT320" s="4"/>
      <c r="PMU320" s="4"/>
      <c r="PMV320" s="4"/>
      <c r="PMW320" s="4"/>
      <c r="PMX320" s="4"/>
      <c r="PMY320" s="4"/>
      <c r="PMZ320" s="4"/>
      <c r="PNA320" s="4"/>
      <c r="PNB320" s="4"/>
      <c r="PNC320" s="4"/>
      <c r="PND320" s="4"/>
      <c r="PNE320" s="4"/>
      <c r="PNF320" s="4"/>
      <c r="PNG320" s="4"/>
      <c r="PNH320" s="4"/>
      <c r="PNI320" s="4"/>
      <c r="PNJ320" s="4"/>
      <c r="PNK320" s="4"/>
      <c r="PNL320" s="4"/>
      <c r="PNM320" s="4"/>
      <c r="PNN320" s="4"/>
      <c r="PNO320" s="4"/>
      <c r="PNP320" s="4"/>
      <c r="PNQ320" s="4"/>
      <c r="PNR320" s="4"/>
      <c r="PNS320" s="4"/>
      <c r="PNT320" s="4"/>
      <c r="PNU320" s="4"/>
      <c r="PNV320" s="4"/>
      <c r="PNW320" s="4"/>
      <c r="PNX320" s="4"/>
      <c r="PNY320" s="4"/>
      <c r="PNZ320" s="4"/>
      <c r="POA320" s="4"/>
      <c r="POB320" s="4"/>
      <c r="POC320" s="4"/>
      <c r="POD320" s="4"/>
      <c r="POE320" s="4"/>
      <c r="POF320" s="4"/>
      <c r="POG320" s="4"/>
      <c r="POH320" s="4"/>
      <c r="POI320" s="4"/>
      <c r="POJ320" s="4"/>
      <c r="POK320" s="4"/>
      <c r="POL320" s="4"/>
      <c r="POM320" s="4"/>
      <c r="PON320" s="4"/>
      <c r="POO320" s="4"/>
      <c r="POP320" s="4"/>
      <c r="POQ320" s="4"/>
      <c r="POR320" s="4"/>
      <c r="POS320" s="4"/>
      <c r="POT320" s="4"/>
      <c r="POU320" s="4"/>
      <c r="POV320" s="4"/>
      <c r="POW320" s="4"/>
      <c r="POX320" s="4"/>
      <c r="POY320" s="4"/>
      <c r="POZ320" s="4"/>
      <c r="PPA320" s="4"/>
      <c r="PPB320" s="4"/>
      <c r="PPC320" s="4"/>
      <c r="PPD320" s="4"/>
      <c r="PPE320" s="4"/>
      <c r="PPF320" s="4"/>
      <c r="PPG320" s="4"/>
      <c r="PPH320" s="4"/>
      <c r="PPI320" s="4"/>
      <c r="PPJ320" s="4"/>
      <c r="PPK320" s="4"/>
      <c r="PPL320" s="4"/>
      <c r="PPM320" s="4"/>
      <c r="PPN320" s="4"/>
      <c r="PPO320" s="4"/>
      <c r="PPP320" s="4"/>
      <c r="PPQ320" s="4"/>
      <c r="PPR320" s="4"/>
      <c r="PPS320" s="4"/>
      <c r="PPT320" s="4"/>
      <c r="PPU320" s="4"/>
      <c r="PPV320" s="4"/>
      <c r="PPW320" s="4"/>
      <c r="PPX320" s="4"/>
      <c r="PPY320" s="4"/>
      <c r="PPZ320" s="4"/>
      <c r="PQA320" s="4"/>
      <c r="PQB320" s="4"/>
      <c r="PQC320" s="4"/>
      <c r="PQD320" s="4"/>
      <c r="PQE320" s="4"/>
      <c r="PQF320" s="4"/>
      <c r="PQG320" s="4"/>
      <c r="PQH320" s="4"/>
      <c r="PQI320" s="4"/>
      <c r="PQJ320" s="4"/>
      <c r="PQK320" s="4"/>
      <c r="PQL320" s="4"/>
      <c r="PQM320" s="4"/>
      <c r="PQN320" s="4"/>
      <c r="PQO320" s="4"/>
      <c r="PQP320" s="4"/>
      <c r="PQQ320" s="4"/>
      <c r="PQR320" s="4"/>
      <c r="PQS320" s="4"/>
      <c r="PQT320" s="4"/>
      <c r="PQU320" s="4"/>
      <c r="PQV320" s="4"/>
      <c r="PQW320" s="4"/>
      <c r="PQX320" s="4"/>
      <c r="PQY320" s="4"/>
      <c r="PQZ320" s="4"/>
      <c r="PRA320" s="4"/>
      <c r="PRB320" s="4"/>
      <c r="PRC320" s="4"/>
      <c r="PRD320" s="4"/>
      <c r="PRE320" s="4"/>
      <c r="PRF320" s="4"/>
      <c r="PRG320" s="4"/>
      <c r="PRH320" s="4"/>
      <c r="PRI320" s="4"/>
      <c r="PRJ320" s="4"/>
      <c r="PRK320" s="4"/>
      <c r="PRL320" s="4"/>
      <c r="PRM320" s="4"/>
      <c r="PRN320" s="4"/>
      <c r="PRO320" s="4"/>
      <c r="PRP320" s="4"/>
      <c r="PRQ320" s="4"/>
      <c r="PRR320" s="4"/>
      <c r="PRS320" s="4"/>
      <c r="PRT320" s="4"/>
      <c r="PRU320" s="4"/>
      <c r="PRV320" s="4"/>
      <c r="PRW320" s="4"/>
      <c r="PRX320" s="4"/>
      <c r="PRY320" s="4"/>
      <c r="PRZ320" s="4"/>
      <c r="PSA320" s="4"/>
      <c r="PSB320" s="4"/>
      <c r="PSC320" s="4"/>
      <c r="PSD320" s="4"/>
      <c r="PSE320" s="4"/>
      <c r="PSF320" s="4"/>
      <c r="PSG320" s="4"/>
      <c r="PSH320" s="4"/>
      <c r="PSI320" s="4"/>
      <c r="PSJ320" s="4"/>
      <c r="PSK320" s="4"/>
      <c r="PSL320" s="4"/>
      <c r="PSM320" s="4"/>
      <c r="PSN320" s="4"/>
      <c r="PSO320" s="4"/>
      <c r="PSP320" s="4"/>
      <c r="PSQ320" s="4"/>
      <c r="PSR320" s="4"/>
      <c r="PSS320" s="4"/>
      <c r="PST320" s="4"/>
      <c r="PSU320" s="4"/>
      <c r="PSV320" s="4"/>
      <c r="PSW320" s="4"/>
      <c r="PSX320" s="4"/>
      <c r="PSY320" s="4"/>
      <c r="PSZ320" s="4"/>
      <c r="PTA320" s="4"/>
      <c r="PTB320" s="4"/>
      <c r="PTC320" s="4"/>
      <c r="PTD320" s="4"/>
      <c r="PTE320" s="4"/>
      <c r="PTF320" s="4"/>
      <c r="PTG320" s="4"/>
      <c r="PTH320" s="4"/>
      <c r="PTI320" s="4"/>
      <c r="PTJ320" s="4"/>
      <c r="PTK320" s="4"/>
      <c r="PTL320" s="4"/>
      <c r="PTM320" s="4"/>
      <c r="PTN320" s="4"/>
      <c r="PTO320" s="4"/>
      <c r="PTP320" s="4"/>
      <c r="PTQ320" s="4"/>
      <c r="PTR320" s="4"/>
      <c r="PTS320" s="4"/>
      <c r="PTT320" s="4"/>
      <c r="PTU320" s="4"/>
      <c r="PTV320" s="4"/>
      <c r="PTW320" s="4"/>
      <c r="PTX320" s="4"/>
      <c r="PTY320" s="4"/>
      <c r="PTZ320" s="4"/>
      <c r="PUA320" s="4"/>
      <c r="PUB320" s="4"/>
      <c r="PUC320" s="4"/>
      <c r="PUD320" s="4"/>
      <c r="PUE320" s="4"/>
      <c r="PUF320" s="4"/>
      <c r="PUG320" s="4"/>
      <c r="PUH320" s="4"/>
      <c r="PUI320" s="4"/>
      <c r="PUJ320" s="4"/>
      <c r="PUK320" s="4"/>
      <c r="PUL320" s="4"/>
      <c r="PUM320" s="4"/>
      <c r="PUN320" s="4"/>
      <c r="PUO320" s="4"/>
      <c r="PUP320" s="4"/>
      <c r="PUQ320" s="4"/>
      <c r="PUR320" s="4"/>
      <c r="PUS320" s="4"/>
      <c r="PUT320" s="4"/>
      <c r="PUU320" s="4"/>
      <c r="PUV320" s="4"/>
      <c r="PUW320" s="4"/>
      <c r="PUX320" s="4"/>
      <c r="PUY320" s="4"/>
      <c r="PUZ320" s="4"/>
      <c r="PVA320" s="4"/>
      <c r="PVB320" s="4"/>
      <c r="PVC320" s="4"/>
      <c r="PVD320" s="4"/>
      <c r="PVE320" s="4"/>
      <c r="PVF320" s="4"/>
      <c r="PVG320" s="4"/>
      <c r="PVH320" s="4"/>
      <c r="PVI320" s="4"/>
      <c r="PVJ320" s="4"/>
      <c r="PVK320" s="4"/>
      <c r="PVL320" s="4"/>
      <c r="PVM320" s="4"/>
      <c r="PVN320" s="4"/>
      <c r="PVO320" s="4"/>
      <c r="PVP320" s="4"/>
      <c r="PVQ320" s="4"/>
      <c r="PVR320" s="4"/>
      <c r="PVS320" s="4"/>
      <c r="PVT320" s="4"/>
      <c r="PVU320" s="4"/>
      <c r="PVV320" s="4"/>
      <c r="PVW320" s="4"/>
      <c r="PVX320" s="4"/>
      <c r="PVY320" s="4"/>
      <c r="PVZ320" s="4"/>
      <c r="PWA320" s="4"/>
      <c r="PWB320" s="4"/>
      <c r="PWC320" s="4"/>
      <c r="PWD320" s="4"/>
      <c r="PWE320" s="4"/>
      <c r="PWF320" s="4"/>
      <c r="PWG320" s="4"/>
      <c r="PWH320" s="4"/>
      <c r="PWI320" s="4"/>
      <c r="PWJ320" s="4"/>
      <c r="PWK320" s="4"/>
      <c r="PWL320" s="4"/>
      <c r="PWM320" s="4"/>
      <c r="PWN320" s="4"/>
      <c r="PWO320" s="4"/>
      <c r="PWP320" s="4"/>
      <c r="PWQ320" s="4"/>
      <c r="PWR320" s="4"/>
      <c r="PWS320" s="4"/>
      <c r="PWT320" s="4"/>
      <c r="PWU320" s="4"/>
      <c r="PWV320" s="4"/>
      <c r="PWW320" s="4"/>
      <c r="PWX320" s="4"/>
      <c r="PWY320" s="4"/>
      <c r="PWZ320" s="4"/>
      <c r="PXA320" s="4"/>
      <c r="PXB320" s="4"/>
      <c r="PXC320" s="4"/>
      <c r="PXD320" s="4"/>
      <c r="PXE320" s="4"/>
      <c r="PXF320" s="4"/>
      <c r="PXG320" s="4"/>
      <c r="PXH320" s="4"/>
      <c r="PXI320" s="4"/>
      <c r="PXJ320" s="4"/>
      <c r="PXK320" s="4"/>
      <c r="PXL320" s="4"/>
      <c r="PXM320" s="4"/>
      <c r="PXN320" s="4"/>
      <c r="PXO320" s="4"/>
      <c r="PXP320" s="4"/>
      <c r="PXQ320" s="4"/>
      <c r="PXR320" s="4"/>
      <c r="PXS320" s="4"/>
      <c r="PXT320" s="4"/>
      <c r="PXU320" s="4"/>
      <c r="PXV320" s="4"/>
      <c r="PXW320" s="4"/>
      <c r="PXX320" s="4"/>
      <c r="PXY320" s="4"/>
      <c r="PXZ320" s="4"/>
      <c r="PYA320" s="4"/>
      <c r="PYB320" s="4"/>
      <c r="PYC320" s="4"/>
      <c r="PYD320" s="4"/>
      <c r="PYE320" s="4"/>
      <c r="PYF320" s="4"/>
      <c r="PYG320" s="4"/>
      <c r="PYH320" s="4"/>
      <c r="PYI320" s="4"/>
      <c r="PYJ320" s="4"/>
      <c r="PYK320" s="4"/>
      <c r="PYL320" s="4"/>
      <c r="PYM320" s="4"/>
      <c r="PYN320" s="4"/>
      <c r="PYO320" s="4"/>
      <c r="PYP320" s="4"/>
      <c r="PYQ320" s="4"/>
      <c r="PYR320" s="4"/>
      <c r="PYS320" s="4"/>
      <c r="PYT320" s="4"/>
      <c r="PYU320" s="4"/>
      <c r="PYV320" s="4"/>
      <c r="PYW320" s="4"/>
      <c r="PYX320" s="4"/>
      <c r="PYY320" s="4"/>
      <c r="PYZ320" s="4"/>
      <c r="PZA320" s="4"/>
      <c r="PZB320" s="4"/>
      <c r="PZC320" s="4"/>
      <c r="PZD320" s="4"/>
      <c r="PZE320" s="4"/>
      <c r="PZF320" s="4"/>
      <c r="PZG320" s="4"/>
      <c r="PZH320" s="4"/>
      <c r="PZI320" s="4"/>
      <c r="PZJ320" s="4"/>
      <c r="PZK320" s="4"/>
      <c r="PZL320" s="4"/>
      <c r="PZM320" s="4"/>
      <c r="PZN320" s="4"/>
      <c r="PZO320" s="4"/>
      <c r="PZP320" s="4"/>
      <c r="PZQ320" s="4"/>
      <c r="PZR320" s="4"/>
      <c r="PZS320" s="4"/>
      <c r="PZT320" s="4"/>
      <c r="PZU320" s="4"/>
      <c r="PZV320" s="4"/>
      <c r="PZW320" s="4"/>
      <c r="PZX320" s="4"/>
      <c r="PZY320" s="4"/>
      <c r="PZZ320" s="4"/>
      <c r="QAA320" s="4"/>
      <c r="QAB320" s="4"/>
      <c r="QAC320" s="4"/>
      <c r="QAD320" s="4"/>
      <c r="QAE320" s="4"/>
      <c r="QAF320" s="4"/>
      <c r="QAG320" s="4"/>
      <c r="QAH320" s="4"/>
      <c r="QAI320" s="4"/>
      <c r="QAJ320" s="4"/>
      <c r="QAK320" s="4"/>
      <c r="QAL320" s="4"/>
      <c r="QAM320" s="4"/>
      <c r="QAN320" s="4"/>
      <c r="QAO320" s="4"/>
      <c r="QAP320" s="4"/>
      <c r="QAQ320" s="4"/>
      <c r="QAR320" s="4"/>
      <c r="QAS320" s="4"/>
      <c r="QAT320" s="4"/>
      <c r="QAU320" s="4"/>
      <c r="QAV320" s="4"/>
      <c r="QAW320" s="4"/>
      <c r="QAX320" s="4"/>
      <c r="QAY320" s="4"/>
      <c r="QAZ320" s="4"/>
      <c r="QBA320" s="4"/>
      <c r="QBB320" s="4"/>
      <c r="QBC320" s="4"/>
      <c r="QBD320" s="4"/>
      <c r="QBE320" s="4"/>
      <c r="QBF320" s="4"/>
      <c r="QBG320" s="4"/>
      <c r="QBH320" s="4"/>
      <c r="QBI320" s="4"/>
      <c r="QBJ320" s="4"/>
      <c r="QBK320" s="4"/>
      <c r="QBL320" s="4"/>
      <c r="QBM320" s="4"/>
      <c r="QBN320" s="4"/>
      <c r="QBO320" s="4"/>
      <c r="QBP320" s="4"/>
      <c r="QBQ320" s="4"/>
      <c r="QBR320" s="4"/>
      <c r="QBS320" s="4"/>
      <c r="QBT320" s="4"/>
      <c r="QBU320" s="4"/>
      <c r="QBV320" s="4"/>
      <c r="QBW320" s="4"/>
      <c r="QBX320" s="4"/>
      <c r="QBY320" s="4"/>
      <c r="QBZ320" s="4"/>
      <c r="QCA320" s="4"/>
      <c r="QCB320" s="4"/>
      <c r="QCC320" s="4"/>
      <c r="QCD320" s="4"/>
      <c r="QCE320" s="4"/>
      <c r="QCF320" s="4"/>
      <c r="QCG320" s="4"/>
      <c r="QCH320" s="4"/>
      <c r="QCI320" s="4"/>
      <c r="QCJ320" s="4"/>
      <c r="QCK320" s="4"/>
      <c r="QCL320" s="4"/>
      <c r="QCM320" s="4"/>
      <c r="QCN320" s="4"/>
      <c r="QCO320" s="4"/>
      <c r="QCP320" s="4"/>
      <c r="QCQ320" s="4"/>
      <c r="QCR320" s="4"/>
      <c r="QCS320" s="4"/>
      <c r="QCT320" s="4"/>
      <c r="QCU320" s="4"/>
      <c r="QCV320" s="4"/>
      <c r="QCW320" s="4"/>
      <c r="QCX320" s="4"/>
      <c r="QCY320" s="4"/>
      <c r="QCZ320" s="4"/>
      <c r="QDA320" s="4"/>
      <c r="QDB320" s="4"/>
      <c r="QDC320" s="4"/>
      <c r="QDD320" s="4"/>
      <c r="QDE320" s="4"/>
      <c r="QDF320" s="4"/>
      <c r="QDG320" s="4"/>
      <c r="QDH320" s="4"/>
      <c r="QDI320" s="4"/>
      <c r="QDJ320" s="4"/>
      <c r="QDK320" s="4"/>
      <c r="QDL320" s="4"/>
      <c r="QDM320" s="4"/>
      <c r="QDN320" s="4"/>
      <c r="QDO320" s="4"/>
      <c r="QDP320" s="4"/>
      <c r="QDQ320" s="4"/>
      <c r="QDR320" s="4"/>
      <c r="QDS320" s="4"/>
      <c r="QDT320" s="4"/>
      <c r="QDU320" s="4"/>
      <c r="QDV320" s="4"/>
      <c r="QDW320" s="4"/>
      <c r="QDX320" s="4"/>
      <c r="QDY320" s="4"/>
      <c r="QDZ320" s="4"/>
      <c r="QEA320" s="4"/>
      <c r="QEB320" s="4"/>
      <c r="QEC320" s="4"/>
      <c r="QED320" s="4"/>
      <c r="QEE320" s="4"/>
      <c r="QEF320" s="4"/>
      <c r="QEG320" s="4"/>
      <c r="QEH320" s="4"/>
      <c r="QEI320" s="4"/>
      <c r="QEJ320" s="4"/>
      <c r="QEK320" s="4"/>
      <c r="QEL320" s="4"/>
      <c r="QEM320" s="4"/>
      <c r="QEN320" s="4"/>
      <c r="QEO320" s="4"/>
      <c r="QEP320" s="4"/>
      <c r="QEQ320" s="4"/>
      <c r="QER320" s="4"/>
      <c r="QES320" s="4"/>
      <c r="QET320" s="4"/>
      <c r="QEU320" s="4"/>
      <c r="QEV320" s="4"/>
      <c r="QEW320" s="4"/>
      <c r="QEX320" s="4"/>
      <c r="QEY320" s="4"/>
      <c r="QEZ320" s="4"/>
      <c r="QFA320" s="4"/>
      <c r="QFB320" s="4"/>
      <c r="QFC320" s="4"/>
      <c r="QFD320" s="4"/>
      <c r="QFE320" s="4"/>
      <c r="QFF320" s="4"/>
      <c r="QFG320" s="4"/>
      <c r="QFH320" s="4"/>
      <c r="QFI320" s="4"/>
      <c r="QFJ320" s="4"/>
      <c r="QFK320" s="4"/>
      <c r="QFL320" s="4"/>
      <c r="QFM320" s="4"/>
      <c r="QFN320" s="4"/>
      <c r="QFO320" s="4"/>
      <c r="QFP320" s="4"/>
      <c r="QFQ320" s="4"/>
      <c r="QFR320" s="4"/>
      <c r="QFS320" s="4"/>
      <c r="QFT320" s="4"/>
      <c r="QFU320" s="4"/>
      <c r="QFV320" s="4"/>
      <c r="QFW320" s="4"/>
      <c r="QFX320" s="4"/>
      <c r="QFY320" s="4"/>
      <c r="QFZ320" s="4"/>
      <c r="QGA320" s="4"/>
      <c r="QGB320" s="4"/>
      <c r="QGC320" s="4"/>
      <c r="QGD320" s="4"/>
      <c r="QGE320" s="4"/>
      <c r="QGF320" s="4"/>
      <c r="QGG320" s="4"/>
      <c r="QGH320" s="4"/>
      <c r="QGI320" s="4"/>
      <c r="QGJ320" s="4"/>
      <c r="QGK320" s="4"/>
      <c r="QGL320" s="4"/>
      <c r="QGM320" s="4"/>
      <c r="QGN320" s="4"/>
      <c r="QGO320" s="4"/>
      <c r="QGP320" s="4"/>
      <c r="QGQ320" s="4"/>
      <c r="QGR320" s="4"/>
      <c r="QGS320" s="4"/>
      <c r="QGT320" s="4"/>
      <c r="QGU320" s="4"/>
      <c r="QGV320" s="4"/>
      <c r="QGW320" s="4"/>
      <c r="QGX320" s="4"/>
      <c r="QGY320" s="4"/>
      <c r="QGZ320" s="4"/>
      <c r="QHA320" s="4"/>
      <c r="QHB320" s="4"/>
      <c r="QHC320" s="4"/>
      <c r="QHD320" s="4"/>
      <c r="QHE320" s="4"/>
      <c r="QHF320" s="4"/>
      <c r="QHG320" s="4"/>
      <c r="QHH320" s="4"/>
      <c r="QHI320" s="4"/>
      <c r="QHJ320" s="4"/>
      <c r="QHK320" s="4"/>
      <c r="QHL320" s="4"/>
      <c r="QHM320" s="4"/>
      <c r="QHN320" s="4"/>
      <c r="QHO320" s="4"/>
      <c r="QHP320" s="4"/>
      <c r="QHQ320" s="4"/>
      <c r="QHR320" s="4"/>
      <c r="QHS320" s="4"/>
      <c r="QHT320" s="4"/>
      <c r="QHU320" s="4"/>
      <c r="QHV320" s="4"/>
      <c r="QHW320" s="4"/>
      <c r="QHX320" s="4"/>
      <c r="QHY320" s="4"/>
      <c r="QHZ320" s="4"/>
      <c r="QIA320" s="4"/>
      <c r="QIB320" s="4"/>
      <c r="QIC320" s="4"/>
      <c r="QID320" s="4"/>
      <c r="QIE320" s="4"/>
      <c r="QIF320" s="4"/>
      <c r="QIG320" s="4"/>
      <c r="QIH320" s="4"/>
      <c r="QII320" s="4"/>
      <c r="QIJ320" s="4"/>
      <c r="QIK320" s="4"/>
      <c r="QIL320" s="4"/>
      <c r="QIM320" s="4"/>
      <c r="QIN320" s="4"/>
      <c r="QIO320" s="4"/>
      <c r="QIP320" s="4"/>
      <c r="QIQ320" s="4"/>
      <c r="QIR320" s="4"/>
      <c r="QIS320" s="4"/>
      <c r="QIT320" s="4"/>
      <c r="QIU320" s="4"/>
      <c r="QIV320" s="4"/>
      <c r="QIW320" s="4"/>
      <c r="QIX320" s="4"/>
      <c r="QIY320" s="4"/>
      <c r="QIZ320" s="4"/>
      <c r="QJA320" s="4"/>
      <c r="QJB320" s="4"/>
      <c r="QJC320" s="4"/>
      <c r="QJD320" s="4"/>
      <c r="QJE320" s="4"/>
      <c r="QJF320" s="4"/>
      <c r="QJG320" s="4"/>
      <c r="QJH320" s="4"/>
      <c r="QJI320" s="4"/>
      <c r="QJJ320" s="4"/>
      <c r="QJK320" s="4"/>
      <c r="QJL320" s="4"/>
      <c r="QJM320" s="4"/>
      <c r="QJN320" s="4"/>
      <c r="QJO320" s="4"/>
      <c r="QJP320" s="4"/>
      <c r="QJQ320" s="4"/>
      <c r="QJR320" s="4"/>
      <c r="QJS320" s="4"/>
      <c r="QJT320" s="4"/>
      <c r="QJU320" s="4"/>
      <c r="QJV320" s="4"/>
      <c r="QJW320" s="4"/>
      <c r="QJX320" s="4"/>
      <c r="QJY320" s="4"/>
      <c r="QJZ320" s="4"/>
      <c r="QKA320" s="4"/>
      <c r="QKB320" s="4"/>
      <c r="QKC320" s="4"/>
      <c r="QKD320" s="4"/>
      <c r="QKE320" s="4"/>
      <c r="QKF320" s="4"/>
      <c r="QKG320" s="4"/>
      <c r="QKH320" s="4"/>
      <c r="QKI320" s="4"/>
      <c r="QKJ320" s="4"/>
      <c r="QKK320" s="4"/>
      <c r="QKL320" s="4"/>
      <c r="QKM320" s="4"/>
      <c r="QKN320" s="4"/>
      <c r="QKO320" s="4"/>
      <c r="QKP320" s="4"/>
      <c r="QKQ320" s="4"/>
      <c r="QKR320" s="4"/>
      <c r="QKS320" s="4"/>
      <c r="QKT320" s="4"/>
      <c r="QKU320" s="4"/>
      <c r="QKV320" s="4"/>
      <c r="QKW320" s="4"/>
      <c r="QKX320" s="4"/>
      <c r="QKY320" s="4"/>
      <c r="QKZ320" s="4"/>
      <c r="QLA320" s="4"/>
      <c r="QLB320" s="4"/>
      <c r="QLC320" s="4"/>
      <c r="QLD320" s="4"/>
      <c r="QLE320" s="4"/>
      <c r="QLF320" s="4"/>
      <c r="QLG320" s="4"/>
      <c r="QLH320" s="4"/>
      <c r="QLI320" s="4"/>
      <c r="QLJ320" s="4"/>
      <c r="QLK320" s="4"/>
      <c r="QLL320" s="4"/>
      <c r="QLM320" s="4"/>
      <c r="QLN320" s="4"/>
      <c r="QLO320" s="4"/>
      <c r="QLP320" s="4"/>
      <c r="QLQ320" s="4"/>
      <c r="QLR320" s="4"/>
      <c r="QLS320" s="4"/>
      <c r="QLT320" s="4"/>
      <c r="QLU320" s="4"/>
      <c r="QLV320" s="4"/>
      <c r="QLW320" s="4"/>
      <c r="QLX320" s="4"/>
      <c r="QLY320" s="4"/>
      <c r="QLZ320" s="4"/>
      <c r="QMA320" s="4"/>
      <c r="QMB320" s="4"/>
      <c r="QMC320" s="4"/>
      <c r="QMD320" s="4"/>
      <c r="QME320" s="4"/>
      <c r="QMF320" s="4"/>
      <c r="QMG320" s="4"/>
      <c r="QMH320" s="4"/>
      <c r="QMI320" s="4"/>
      <c r="QMJ320" s="4"/>
      <c r="QMK320" s="4"/>
      <c r="QML320" s="4"/>
      <c r="QMM320" s="4"/>
      <c r="QMN320" s="4"/>
      <c r="QMO320" s="4"/>
      <c r="QMP320" s="4"/>
      <c r="QMQ320" s="4"/>
      <c r="QMR320" s="4"/>
      <c r="QMS320" s="4"/>
      <c r="QMT320" s="4"/>
      <c r="QMU320" s="4"/>
      <c r="QMV320" s="4"/>
      <c r="QMW320" s="4"/>
      <c r="QMX320" s="4"/>
      <c r="QMY320" s="4"/>
      <c r="QMZ320" s="4"/>
      <c r="QNA320" s="4"/>
      <c r="QNB320" s="4"/>
      <c r="QNC320" s="4"/>
      <c r="QND320" s="4"/>
      <c r="QNE320" s="4"/>
      <c r="QNF320" s="4"/>
      <c r="QNG320" s="4"/>
      <c r="QNH320" s="4"/>
      <c r="QNI320" s="4"/>
      <c r="QNJ320" s="4"/>
      <c r="QNK320" s="4"/>
      <c r="QNL320" s="4"/>
      <c r="QNM320" s="4"/>
      <c r="QNN320" s="4"/>
      <c r="QNO320" s="4"/>
      <c r="QNP320" s="4"/>
      <c r="QNQ320" s="4"/>
      <c r="QNR320" s="4"/>
      <c r="QNS320" s="4"/>
      <c r="QNT320" s="4"/>
      <c r="QNU320" s="4"/>
      <c r="QNV320" s="4"/>
      <c r="QNW320" s="4"/>
      <c r="QNX320" s="4"/>
      <c r="QNY320" s="4"/>
      <c r="QNZ320" s="4"/>
      <c r="QOA320" s="4"/>
      <c r="QOB320" s="4"/>
      <c r="QOC320" s="4"/>
      <c r="QOD320" s="4"/>
      <c r="QOE320" s="4"/>
      <c r="QOF320" s="4"/>
      <c r="QOG320" s="4"/>
      <c r="QOH320" s="4"/>
      <c r="QOI320" s="4"/>
      <c r="QOJ320" s="4"/>
      <c r="QOK320" s="4"/>
      <c r="QOL320" s="4"/>
      <c r="QOM320" s="4"/>
      <c r="QON320" s="4"/>
      <c r="QOO320" s="4"/>
      <c r="QOP320" s="4"/>
      <c r="QOQ320" s="4"/>
      <c r="QOR320" s="4"/>
      <c r="QOS320" s="4"/>
      <c r="QOT320" s="4"/>
      <c r="QOU320" s="4"/>
      <c r="QOV320" s="4"/>
      <c r="QOW320" s="4"/>
      <c r="QOX320" s="4"/>
      <c r="QOY320" s="4"/>
      <c r="QOZ320" s="4"/>
      <c r="QPA320" s="4"/>
      <c r="QPB320" s="4"/>
      <c r="QPC320" s="4"/>
      <c r="QPD320" s="4"/>
      <c r="QPE320" s="4"/>
      <c r="QPF320" s="4"/>
      <c r="QPG320" s="4"/>
      <c r="QPH320" s="4"/>
      <c r="QPI320" s="4"/>
      <c r="QPJ320" s="4"/>
      <c r="QPK320" s="4"/>
      <c r="QPL320" s="4"/>
      <c r="QPM320" s="4"/>
      <c r="QPN320" s="4"/>
      <c r="QPO320" s="4"/>
      <c r="QPP320" s="4"/>
      <c r="QPQ320" s="4"/>
      <c r="QPR320" s="4"/>
      <c r="QPS320" s="4"/>
      <c r="QPT320" s="4"/>
      <c r="QPU320" s="4"/>
      <c r="QPV320" s="4"/>
      <c r="QPW320" s="4"/>
      <c r="QPX320" s="4"/>
      <c r="QPY320" s="4"/>
      <c r="QPZ320" s="4"/>
      <c r="QQA320" s="4"/>
      <c r="QQB320" s="4"/>
      <c r="QQC320" s="4"/>
      <c r="QQD320" s="4"/>
      <c r="QQE320" s="4"/>
      <c r="QQF320" s="4"/>
      <c r="QQG320" s="4"/>
      <c r="QQH320" s="4"/>
      <c r="QQI320" s="4"/>
      <c r="QQJ320" s="4"/>
      <c r="QQK320" s="4"/>
      <c r="QQL320" s="4"/>
      <c r="QQM320" s="4"/>
      <c r="QQN320" s="4"/>
      <c r="QQO320" s="4"/>
      <c r="QQP320" s="4"/>
      <c r="QQQ320" s="4"/>
      <c r="QQR320" s="4"/>
      <c r="QQS320" s="4"/>
      <c r="QQT320" s="4"/>
      <c r="QQU320" s="4"/>
      <c r="QQV320" s="4"/>
      <c r="QQW320" s="4"/>
      <c r="QQX320" s="4"/>
      <c r="QQY320" s="4"/>
      <c r="QQZ320" s="4"/>
      <c r="QRA320" s="4"/>
      <c r="QRB320" s="4"/>
      <c r="QRC320" s="4"/>
      <c r="QRD320" s="4"/>
      <c r="QRE320" s="4"/>
      <c r="QRF320" s="4"/>
      <c r="QRG320" s="4"/>
      <c r="QRH320" s="4"/>
      <c r="QRI320" s="4"/>
      <c r="QRJ320" s="4"/>
      <c r="QRK320" s="4"/>
      <c r="QRL320" s="4"/>
      <c r="QRM320" s="4"/>
      <c r="QRN320" s="4"/>
      <c r="QRO320" s="4"/>
      <c r="QRP320" s="4"/>
      <c r="QRQ320" s="4"/>
      <c r="QRR320" s="4"/>
      <c r="QRS320" s="4"/>
      <c r="QRT320" s="4"/>
      <c r="QRU320" s="4"/>
      <c r="QRV320" s="4"/>
      <c r="QRW320" s="4"/>
      <c r="QRX320" s="4"/>
      <c r="QRY320" s="4"/>
      <c r="QRZ320" s="4"/>
      <c r="QSA320" s="4"/>
      <c r="QSB320" s="4"/>
      <c r="QSC320" s="4"/>
      <c r="QSD320" s="4"/>
      <c r="QSE320" s="4"/>
      <c r="QSF320" s="4"/>
      <c r="QSG320" s="4"/>
      <c r="QSH320" s="4"/>
      <c r="QSI320" s="4"/>
      <c r="QSJ320" s="4"/>
      <c r="QSK320" s="4"/>
      <c r="QSL320" s="4"/>
      <c r="QSM320" s="4"/>
      <c r="QSN320" s="4"/>
      <c r="QSO320" s="4"/>
      <c r="QSP320" s="4"/>
      <c r="QSQ320" s="4"/>
      <c r="QSR320" s="4"/>
      <c r="QSS320" s="4"/>
      <c r="QST320" s="4"/>
      <c r="QSU320" s="4"/>
      <c r="QSV320" s="4"/>
      <c r="QSW320" s="4"/>
      <c r="QSX320" s="4"/>
      <c r="QSY320" s="4"/>
      <c r="QSZ320" s="4"/>
      <c r="QTA320" s="4"/>
      <c r="QTB320" s="4"/>
      <c r="QTC320" s="4"/>
      <c r="QTD320" s="4"/>
      <c r="QTE320" s="4"/>
      <c r="QTF320" s="4"/>
      <c r="QTG320" s="4"/>
      <c r="QTH320" s="4"/>
      <c r="QTI320" s="4"/>
      <c r="QTJ320" s="4"/>
      <c r="QTK320" s="4"/>
      <c r="QTL320" s="4"/>
      <c r="QTM320" s="4"/>
      <c r="QTN320" s="4"/>
      <c r="QTO320" s="4"/>
      <c r="QTP320" s="4"/>
      <c r="QTQ320" s="4"/>
      <c r="QTR320" s="4"/>
      <c r="QTS320" s="4"/>
      <c r="QTT320" s="4"/>
      <c r="QTU320" s="4"/>
      <c r="QTV320" s="4"/>
      <c r="QTW320" s="4"/>
      <c r="QTX320" s="4"/>
      <c r="QTY320" s="4"/>
      <c r="QTZ320" s="4"/>
      <c r="QUA320" s="4"/>
      <c r="QUB320" s="4"/>
      <c r="QUC320" s="4"/>
      <c r="QUD320" s="4"/>
      <c r="QUE320" s="4"/>
      <c r="QUF320" s="4"/>
      <c r="QUG320" s="4"/>
      <c r="QUH320" s="4"/>
      <c r="QUI320" s="4"/>
      <c r="QUJ320" s="4"/>
      <c r="QUK320" s="4"/>
      <c r="QUL320" s="4"/>
      <c r="QUM320" s="4"/>
      <c r="QUN320" s="4"/>
      <c r="QUO320" s="4"/>
      <c r="QUP320" s="4"/>
      <c r="QUQ320" s="4"/>
      <c r="QUR320" s="4"/>
      <c r="QUS320" s="4"/>
      <c r="QUT320" s="4"/>
      <c r="QUU320" s="4"/>
      <c r="QUV320" s="4"/>
      <c r="QUW320" s="4"/>
      <c r="QUX320" s="4"/>
      <c r="QUY320" s="4"/>
      <c r="QUZ320" s="4"/>
      <c r="QVA320" s="4"/>
      <c r="QVB320" s="4"/>
      <c r="QVC320" s="4"/>
      <c r="QVD320" s="4"/>
      <c r="QVE320" s="4"/>
      <c r="QVF320" s="4"/>
      <c r="QVG320" s="4"/>
      <c r="QVH320" s="4"/>
      <c r="QVI320" s="4"/>
      <c r="QVJ320" s="4"/>
      <c r="QVK320" s="4"/>
      <c r="QVL320" s="4"/>
      <c r="QVM320" s="4"/>
      <c r="QVN320" s="4"/>
      <c r="QVO320" s="4"/>
      <c r="QVP320" s="4"/>
      <c r="QVQ320" s="4"/>
      <c r="QVR320" s="4"/>
      <c r="QVS320" s="4"/>
      <c r="QVT320" s="4"/>
      <c r="QVU320" s="4"/>
      <c r="QVV320" s="4"/>
      <c r="QVW320" s="4"/>
      <c r="QVX320" s="4"/>
      <c r="QVY320" s="4"/>
      <c r="QVZ320" s="4"/>
      <c r="QWA320" s="4"/>
      <c r="QWB320" s="4"/>
      <c r="QWC320" s="4"/>
      <c r="QWD320" s="4"/>
      <c r="QWE320" s="4"/>
      <c r="QWF320" s="4"/>
      <c r="QWG320" s="4"/>
      <c r="QWH320" s="4"/>
      <c r="QWI320" s="4"/>
      <c r="QWJ320" s="4"/>
      <c r="QWK320" s="4"/>
      <c r="QWL320" s="4"/>
      <c r="QWM320" s="4"/>
      <c r="QWN320" s="4"/>
      <c r="QWO320" s="4"/>
      <c r="QWP320" s="4"/>
      <c r="QWQ320" s="4"/>
      <c r="QWR320" s="4"/>
      <c r="QWS320" s="4"/>
      <c r="QWT320" s="4"/>
      <c r="QWU320" s="4"/>
      <c r="QWV320" s="4"/>
      <c r="QWW320" s="4"/>
      <c r="QWX320" s="4"/>
      <c r="QWY320" s="4"/>
      <c r="QWZ320" s="4"/>
      <c r="QXA320" s="4"/>
      <c r="QXB320" s="4"/>
      <c r="QXC320" s="4"/>
      <c r="QXD320" s="4"/>
      <c r="QXE320" s="4"/>
      <c r="QXF320" s="4"/>
      <c r="QXG320" s="4"/>
      <c r="QXH320" s="4"/>
      <c r="QXI320" s="4"/>
      <c r="QXJ320" s="4"/>
      <c r="QXK320" s="4"/>
      <c r="QXL320" s="4"/>
      <c r="QXM320" s="4"/>
      <c r="QXN320" s="4"/>
      <c r="QXO320" s="4"/>
      <c r="QXP320" s="4"/>
      <c r="QXQ320" s="4"/>
      <c r="QXR320" s="4"/>
      <c r="QXS320" s="4"/>
      <c r="QXT320" s="4"/>
      <c r="QXU320" s="4"/>
      <c r="QXV320" s="4"/>
      <c r="QXW320" s="4"/>
      <c r="QXX320" s="4"/>
      <c r="QXY320" s="4"/>
      <c r="QXZ320" s="4"/>
      <c r="QYA320" s="4"/>
      <c r="QYB320" s="4"/>
      <c r="QYC320" s="4"/>
      <c r="QYD320" s="4"/>
      <c r="QYE320" s="4"/>
      <c r="QYF320" s="4"/>
      <c r="QYG320" s="4"/>
      <c r="QYH320" s="4"/>
      <c r="QYI320" s="4"/>
      <c r="QYJ320" s="4"/>
      <c r="QYK320" s="4"/>
      <c r="QYL320" s="4"/>
      <c r="QYM320" s="4"/>
      <c r="QYN320" s="4"/>
      <c r="QYO320" s="4"/>
      <c r="QYP320" s="4"/>
      <c r="QYQ320" s="4"/>
      <c r="QYR320" s="4"/>
      <c r="QYS320" s="4"/>
      <c r="QYT320" s="4"/>
      <c r="QYU320" s="4"/>
      <c r="QYV320" s="4"/>
      <c r="QYW320" s="4"/>
      <c r="QYX320" s="4"/>
      <c r="QYY320" s="4"/>
      <c r="QYZ320" s="4"/>
      <c r="QZA320" s="4"/>
      <c r="QZB320" s="4"/>
      <c r="QZC320" s="4"/>
      <c r="QZD320" s="4"/>
      <c r="QZE320" s="4"/>
      <c r="QZF320" s="4"/>
      <c r="QZG320" s="4"/>
      <c r="QZH320" s="4"/>
      <c r="QZI320" s="4"/>
      <c r="QZJ320" s="4"/>
      <c r="QZK320" s="4"/>
      <c r="QZL320" s="4"/>
      <c r="QZM320" s="4"/>
      <c r="QZN320" s="4"/>
      <c r="QZO320" s="4"/>
      <c r="QZP320" s="4"/>
      <c r="QZQ320" s="4"/>
      <c r="QZR320" s="4"/>
      <c r="QZS320" s="4"/>
      <c r="QZT320" s="4"/>
      <c r="QZU320" s="4"/>
      <c r="QZV320" s="4"/>
      <c r="QZW320" s="4"/>
      <c r="QZX320" s="4"/>
      <c r="QZY320" s="4"/>
      <c r="QZZ320" s="4"/>
      <c r="RAA320" s="4"/>
      <c r="RAB320" s="4"/>
      <c r="RAC320" s="4"/>
      <c r="RAD320" s="4"/>
      <c r="RAE320" s="4"/>
      <c r="RAF320" s="4"/>
      <c r="RAG320" s="4"/>
      <c r="RAH320" s="4"/>
      <c r="RAI320" s="4"/>
      <c r="RAJ320" s="4"/>
      <c r="RAK320" s="4"/>
      <c r="RAL320" s="4"/>
      <c r="RAM320" s="4"/>
      <c r="RAN320" s="4"/>
      <c r="RAO320" s="4"/>
      <c r="RAP320" s="4"/>
      <c r="RAQ320" s="4"/>
      <c r="RAR320" s="4"/>
      <c r="RAS320" s="4"/>
      <c r="RAT320" s="4"/>
      <c r="RAU320" s="4"/>
      <c r="RAV320" s="4"/>
      <c r="RAW320" s="4"/>
      <c r="RAX320" s="4"/>
      <c r="RAY320" s="4"/>
      <c r="RAZ320" s="4"/>
      <c r="RBA320" s="4"/>
      <c r="RBB320" s="4"/>
      <c r="RBC320" s="4"/>
      <c r="RBD320" s="4"/>
      <c r="RBE320" s="4"/>
      <c r="RBF320" s="4"/>
      <c r="RBG320" s="4"/>
      <c r="RBH320" s="4"/>
      <c r="RBI320" s="4"/>
      <c r="RBJ320" s="4"/>
      <c r="RBK320" s="4"/>
      <c r="RBL320" s="4"/>
      <c r="RBM320" s="4"/>
      <c r="RBN320" s="4"/>
      <c r="RBO320" s="4"/>
      <c r="RBP320" s="4"/>
      <c r="RBQ320" s="4"/>
      <c r="RBR320" s="4"/>
      <c r="RBS320" s="4"/>
      <c r="RBT320" s="4"/>
      <c r="RBU320" s="4"/>
      <c r="RBV320" s="4"/>
      <c r="RBW320" s="4"/>
      <c r="RBX320" s="4"/>
      <c r="RBY320" s="4"/>
      <c r="RBZ320" s="4"/>
      <c r="RCA320" s="4"/>
      <c r="RCB320" s="4"/>
      <c r="RCC320" s="4"/>
      <c r="RCD320" s="4"/>
      <c r="RCE320" s="4"/>
      <c r="RCF320" s="4"/>
      <c r="RCG320" s="4"/>
      <c r="RCH320" s="4"/>
      <c r="RCI320" s="4"/>
      <c r="RCJ320" s="4"/>
      <c r="RCK320" s="4"/>
      <c r="RCL320" s="4"/>
      <c r="RCM320" s="4"/>
      <c r="RCN320" s="4"/>
      <c r="RCO320" s="4"/>
      <c r="RCP320" s="4"/>
      <c r="RCQ320" s="4"/>
      <c r="RCR320" s="4"/>
      <c r="RCS320" s="4"/>
      <c r="RCT320" s="4"/>
      <c r="RCU320" s="4"/>
      <c r="RCV320" s="4"/>
      <c r="RCW320" s="4"/>
      <c r="RCX320" s="4"/>
      <c r="RCY320" s="4"/>
      <c r="RCZ320" s="4"/>
      <c r="RDA320" s="4"/>
      <c r="RDB320" s="4"/>
      <c r="RDC320" s="4"/>
      <c r="RDD320" s="4"/>
      <c r="RDE320" s="4"/>
      <c r="RDF320" s="4"/>
      <c r="RDG320" s="4"/>
      <c r="RDH320" s="4"/>
      <c r="RDI320" s="4"/>
      <c r="RDJ320" s="4"/>
      <c r="RDK320" s="4"/>
      <c r="RDL320" s="4"/>
      <c r="RDM320" s="4"/>
      <c r="RDN320" s="4"/>
      <c r="RDO320" s="4"/>
      <c r="RDP320" s="4"/>
      <c r="RDQ320" s="4"/>
      <c r="RDR320" s="4"/>
      <c r="RDS320" s="4"/>
      <c r="RDT320" s="4"/>
      <c r="RDU320" s="4"/>
      <c r="RDV320" s="4"/>
      <c r="RDW320" s="4"/>
      <c r="RDX320" s="4"/>
      <c r="RDY320" s="4"/>
      <c r="RDZ320" s="4"/>
      <c r="REA320" s="4"/>
      <c r="REB320" s="4"/>
      <c r="REC320" s="4"/>
      <c r="RED320" s="4"/>
      <c r="REE320" s="4"/>
      <c r="REF320" s="4"/>
      <c r="REG320" s="4"/>
      <c r="REH320" s="4"/>
      <c r="REI320" s="4"/>
      <c r="REJ320" s="4"/>
      <c r="REK320" s="4"/>
      <c r="REL320" s="4"/>
      <c r="REM320" s="4"/>
      <c r="REN320" s="4"/>
      <c r="REO320" s="4"/>
      <c r="REP320" s="4"/>
      <c r="REQ320" s="4"/>
      <c r="RER320" s="4"/>
      <c r="RES320" s="4"/>
      <c r="RET320" s="4"/>
      <c r="REU320" s="4"/>
      <c r="REV320" s="4"/>
      <c r="REW320" s="4"/>
      <c r="REX320" s="4"/>
      <c r="REY320" s="4"/>
      <c r="REZ320" s="4"/>
      <c r="RFA320" s="4"/>
      <c r="RFB320" s="4"/>
      <c r="RFC320" s="4"/>
      <c r="RFD320" s="4"/>
      <c r="RFE320" s="4"/>
      <c r="RFF320" s="4"/>
      <c r="RFG320" s="4"/>
      <c r="RFH320" s="4"/>
      <c r="RFI320" s="4"/>
      <c r="RFJ320" s="4"/>
      <c r="RFK320" s="4"/>
      <c r="RFL320" s="4"/>
      <c r="RFM320" s="4"/>
      <c r="RFN320" s="4"/>
      <c r="RFO320" s="4"/>
      <c r="RFP320" s="4"/>
      <c r="RFQ320" s="4"/>
      <c r="RFR320" s="4"/>
      <c r="RFS320" s="4"/>
      <c r="RFT320" s="4"/>
      <c r="RFU320" s="4"/>
      <c r="RFV320" s="4"/>
      <c r="RFW320" s="4"/>
      <c r="RFX320" s="4"/>
      <c r="RFY320" s="4"/>
      <c r="RFZ320" s="4"/>
      <c r="RGA320" s="4"/>
      <c r="RGB320" s="4"/>
      <c r="RGC320" s="4"/>
      <c r="RGD320" s="4"/>
      <c r="RGE320" s="4"/>
      <c r="RGF320" s="4"/>
      <c r="RGG320" s="4"/>
      <c r="RGH320" s="4"/>
      <c r="RGI320" s="4"/>
      <c r="RGJ320" s="4"/>
      <c r="RGK320" s="4"/>
      <c r="RGL320" s="4"/>
      <c r="RGM320" s="4"/>
      <c r="RGN320" s="4"/>
      <c r="RGO320" s="4"/>
      <c r="RGP320" s="4"/>
      <c r="RGQ320" s="4"/>
      <c r="RGR320" s="4"/>
      <c r="RGS320" s="4"/>
      <c r="RGT320" s="4"/>
      <c r="RGU320" s="4"/>
      <c r="RGV320" s="4"/>
      <c r="RGW320" s="4"/>
      <c r="RGX320" s="4"/>
      <c r="RGY320" s="4"/>
      <c r="RGZ320" s="4"/>
      <c r="RHA320" s="4"/>
      <c r="RHB320" s="4"/>
      <c r="RHC320" s="4"/>
      <c r="RHD320" s="4"/>
      <c r="RHE320" s="4"/>
      <c r="RHF320" s="4"/>
      <c r="RHG320" s="4"/>
      <c r="RHH320" s="4"/>
      <c r="RHI320" s="4"/>
      <c r="RHJ320" s="4"/>
      <c r="RHK320" s="4"/>
      <c r="RHL320" s="4"/>
      <c r="RHM320" s="4"/>
      <c r="RHN320" s="4"/>
      <c r="RHO320" s="4"/>
      <c r="RHP320" s="4"/>
      <c r="RHQ320" s="4"/>
      <c r="RHR320" s="4"/>
      <c r="RHS320" s="4"/>
      <c r="RHT320" s="4"/>
      <c r="RHU320" s="4"/>
      <c r="RHV320" s="4"/>
      <c r="RHW320" s="4"/>
      <c r="RHX320" s="4"/>
      <c r="RHY320" s="4"/>
      <c r="RHZ320" s="4"/>
      <c r="RIA320" s="4"/>
      <c r="RIB320" s="4"/>
      <c r="RIC320" s="4"/>
      <c r="RID320" s="4"/>
      <c r="RIE320" s="4"/>
      <c r="RIF320" s="4"/>
      <c r="RIG320" s="4"/>
      <c r="RIH320" s="4"/>
      <c r="RII320" s="4"/>
      <c r="RIJ320" s="4"/>
      <c r="RIK320" s="4"/>
      <c r="RIL320" s="4"/>
      <c r="RIM320" s="4"/>
      <c r="RIN320" s="4"/>
      <c r="RIO320" s="4"/>
      <c r="RIP320" s="4"/>
      <c r="RIQ320" s="4"/>
      <c r="RIR320" s="4"/>
      <c r="RIS320" s="4"/>
      <c r="RIT320" s="4"/>
      <c r="RIU320" s="4"/>
      <c r="RIV320" s="4"/>
      <c r="RIW320" s="4"/>
      <c r="RIX320" s="4"/>
      <c r="RIY320" s="4"/>
      <c r="RIZ320" s="4"/>
      <c r="RJA320" s="4"/>
      <c r="RJB320" s="4"/>
      <c r="RJC320" s="4"/>
      <c r="RJD320" s="4"/>
      <c r="RJE320" s="4"/>
      <c r="RJF320" s="4"/>
      <c r="RJG320" s="4"/>
      <c r="RJH320" s="4"/>
      <c r="RJI320" s="4"/>
      <c r="RJJ320" s="4"/>
      <c r="RJK320" s="4"/>
      <c r="RJL320" s="4"/>
      <c r="RJM320" s="4"/>
      <c r="RJN320" s="4"/>
      <c r="RJO320" s="4"/>
      <c r="RJP320" s="4"/>
      <c r="RJQ320" s="4"/>
      <c r="RJR320" s="4"/>
      <c r="RJS320" s="4"/>
      <c r="RJT320" s="4"/>
      <c r="RJU320" s="4"/>
      <c r="RJV320" s="4"/>
      <c r="RJW320" s="4"/>
      <c r="RJX320" s="4"/>
      <c r="RJY320" s="4"/>
      <c r="RJZ320" s="4"/>
      <c r="RKA320" s="4"/>
      <c r="RKB320" s="4"/>
      <c r="RKC320" s="4"/>
      <c r="RKD320" s="4"/>
      <c r="RKE320" s="4"/>
      <c r="RKF320" s="4"/>
      <c r="RKG320" s="4"/>
      <c r="RKH320" s="4"/>
      <c r="RKI320" s="4"/>
      <c r="RKJ320" s="4"/>
      <c r="RKK320" s="4"/>
      <c r="RKL320" s="4"/>
      <c r="RKM320" s="4"/>
      <c r="RKN320" s="4"/>
      <c r="RKO320" s="4"/>
      <c r="RKP320" s="4"/>
      <c r="RKQ320" s="4"/>
      <c r="RKR320" s="4"/>
      <c r="RKS320" s="4"/>
      <c r="RKT320" s="4"/>
      <c r="RKU320" s="4"/>
      <c r="RKV320" s="4"/>
      <c r="RKW320" s="4"/>
      <c r="RKX320" s="4"/>
      <c r="RKY320" s="4"/>
      <c r="RKZ320" s="4"/>
      <c r="RLA320" s="4"/>
      <c r="RLB320" s="4"/>
      <c r="RLC320" s="4"/>
      <c r="RLD320" s="4"/>
      <c r="RLE320" s="4"/>
      <c r="RLF320" s="4"/>
      <c r="RLG320" s="4"/>
      <c r="RLH320" s="4"/>
      <c r="RLI320" s="4"/>
      <c r="RLJ320" s="4"/>
      <c r="RLK320" s="4"/>
      <c r="RLL320" s="4"/>
      <c r="RLM320" s="4"/>
      <c r="RLN320" s="4"/>
      <c r="RLO320" s="4"/>
      <c r="RLP320" s="4"/>
      <c r="RLQ320" s="4"/>
      <c r="RLR320" s="4"/>
      <c r="RLS320" s="4"/>
      <c r="RLT320" s="4"/>
      <c r="RLU320" s="4"/>
      <c r="RLV320" s="4"/>
      <c r="RLW320" s="4"/>
      <c r="RLX320" s="4"/>
      <c r="RLY320" s="4"/>
      <c r="RLZ320" s="4"/>
      <c r="RMA320" s="4"/>
      <c r="RMB320" s="4"/>
      <c r="RMC320" s="4"/>
      <c r="RMD320" s="4"/>
      <c r="RME320" s="4"/>
      <c r="RMF320" s="4"/>
      <c r="RMG320" s="4"/>
      <c r="RMH320" s="4"/>
      <c r="RMI320" s="4"/>
      <c r="RMJ320" s="4"/>
      <c r="RMK320" s="4"/>
      <c r="RML320" s="4"/>
      <c r="RMM320" s="4"/>
      <c r="RMN320" s="4"/>
      <c r="RMO320" s="4"/>
      <c r="RMP320" s="4"/>
      <c r="RMQ320" s="4"/>
      <c r="RMR320" s="4"/>
      <c r="RMS320" s="4"/>
      <c r="RMT320" s="4"/>
      <c r="RMU320" s="4"/>
      <c r="RMV320" s="4"/>
      <c r="RMW320" s="4"/>
      <c r="RMX320" s="4"/>
      <c r="RMY320" s="4"/>
      <c r="RMZ320" s="4"/>
      <c r="RNA320" s="4"/>
      <c r="RNB320" s="4"/>
      <c r="RNC320" s="4"/>
      <c r="RND320" s="4"/>
      <c r="RNE320" s="4"/>
      <c r="RNF320" s="4"/>
      <c r="RNG320" s="4"/>
      <c r="RNH320" s="4"/>
      <c r="RNI320" s="4"/>
      <c r="RNJ320" s="4"/>
      <c r="RNK320" s="4"/>
      <c r="RNL320" s="4"/>
      <c r="RNM320" s="4"/>
      <c r="RNN320" s="4"/>
      <c r="RNO320" s="4"/>
      <c r="RNP320" s="4"/>
      <c r="RNQ320" s="4"/>
      <c r="RNR320" s="4"/>
      <c r="RNS320" s="4"/>
      <c r="RNT320" s="4"/>
      <c r="RNU320" s="4"/>
      <c r="RNV320" s="4"/>
      <c r="RNW320" s="4"/>
      <c r="RNX320" s="4"/>
      <c r="RNY320" s="4"/>
      <c r="RNZ320" s="4"/>
      <c r="ROA320" s="4"/>
      <c r="ROB320" s="4"/>
      <c r="ROC320" s="4"/>
      <c r="ROD320" s="4"/>
      <c r="ROE320" s="4"/>
      <c r="ROF320" s="4"/>
      <c r="ROG320" s="4"/>
      <c r="ROH320" s="4"/>
      <c r="ROI320" s="4"/>
      <c r="ROJ320" s="4"/>
      <c r="ROK320" s="4"/>
      <c r="ROL320" s="4"/>
      <c r="ROM320" s="4"/>
      <c r="RON320" s="4"/>
      <c r="ROO320" s="4"/>
      <c r="ROP320" s="4"/>
      <c r="ROQ320" s="4"/>
      <c r="ROR320" s="4"/>
      <c r="ROS320" s="4"/>
      <c r="ROT320" s="4"/>
      <c r="ROU320" s="4"/>
      <c r="ROV320" s="4"/>
      <c r="ROW320" s="4"/>
      <c r="ROX320" s="4"/>
      <c r="ROY320" s="4"/>
      <c r="ROZ320" s="4"/>
      <c r="RPA320" s="4"/>
      <c r="RPB320" s="4"/>
      <c r="RPC320" s="4"/>
      <c r="RPD320" s="4"/>
      <c r="RPE320" s="4"/>
      <c r="RPF320" s="4"/>
      <c r="RPG320" s="4"/>
      <c r="RPH320" s="4"/>
      <c r="RPI320" s="4"/>
      <c r="RPJ320" s="4"/>
      <c r="RPK320" s="4"/>
      <c r="RPL320" s="4"/>
      <c r="RPM320" s="4"/>
      <c r="RPN320" s="4"/>
      <c r="RPO320" s="4"/>
      <c r="RPP320" s="4"/>
      <c r="RPQ320" s="4"/>
      <c r="RPR320" s="4"/>
      <c r="RPS320" s="4"/>
      <c r="RPT320" s="4"/>
      <c r="RPU320" s="4"/>
      <c r="RPV320" s="4"/>
      <c r="RPW320" s="4"/>
      <c r="RPX320" s="4"/>
      <c r="RPY320" s="4"/>
      <c r="RPZ320" s="4"/>
      <c r="RQA320" s="4"/>
      <c r="RQB320" s="4"/>
      <c r="RQC320" s="4"/>
      <c r="RQD320" s="4"/>
      <c r="RQE320" s="4"/>
      <c r="RQF320" s="4"/>
      <c r="RQG320" s="4"/>
      <c r="RQH320" s="4"/>
      <c r="RQI320" s="4"/>
      <c r="RQJ320" s="4"/>
      <c r="RQK320" s="4"/>
      <c r="RQL320" s="4"/>
      <c r="RQM320" s="4"/>
      <c r="RQN320" s="4"/>
      <c r="RQO320" s="4"/>
      <c r="RQP320" s="4"/>
      <c r="RQQ320" s="4"/>
      <c r="RQR320" s="4"/>
      <c r="RQS320" s="4"/>
      <c r="RQT320" s="4"/>
      <c r="RQU320" s="4"/>
      <c r="RQV320" s="4"/>
      <c r="RQW320" s="4"/>
      <c r="RQX320" s="4"/>
      <c r="RQY320" s="4"/>
      <c r="RQZ320" s="4"/>
      <c r="RRA320" s="4"/>
      <c r="RRB320" s="4"/>
      <c r="RRC320" s="4"/>
      <c r="RRD320" s="4"/>
      <c r="RRE320" s="4"/>
      <c r="RRF320" s="4"/>
      <c r="RRG320" s="4"/>
      <c r="RRH320" s="4"/>
      <c r="RRI320" s="4"/>
      <c r="RRJ320" s="4"/>
      <c r="RRK320" s="4"/>
      <c r="RRL320" s="4"/>
      <c r="RRM320" s="4"/>
      <c r="RRN320" s="4"/>
      <c r="RRO320" s="4"/>
      <c r="RRP320" s="4"/>
      <c r="RRQ320" s="4"/>
      <c r="RRR320" s="4"/>
      <c r="RRS320" s="4"/>
      <c r="RRT320" s="4"/>
      <c r="RRU320" s="4"/>
      <c r="RRV320" s="4"/>
      <c r="RRW320" s="4"/>
      <c r="RRX320" s="4"/>
      <c r="RRY320" s="4"/>
      <c r="RRZ320" s="4"/>
      <c r="RSA320" s="4"/>
      <c r="RSB320" s="4"/>
      <c r="RSC320" s="4"/>
      <c r="RSD320" s="4"/>
      <c r="RSE320" s="4"/>
      <c r="RSF320" s="4"/>
      <c r="RSG320" s="4"/>
      <c r="RSH320" s="4"/>
      <c r="RSI320" s="4"/>
      <c r="RSJ320" s="4"/>
      <c r="RSK320" s="4"/>
      <c r="RSL320" s="4"/>
      <c r="RSM320" s="4"/>
      <c r="RSN320" s="4"/>
      <c r="RSO320" s="4"/>
      <c r="RSP320" s="4"/>
      <c r="RSQ320" s="4"/>
      <c r="RSR320" s="4"/>
      <c r="RSS320" s="4"/>
      <c r="RST320" s="4"/>
      <c r="RSU320" s="4"/>
      <c r="RSV320" s="4"/>
      <c r="RSW320" s="4"/>
      <c r="RSX320" s="4"/>
      <c r="RSY320" s="4"/>
      <c r="RSZ320" s="4"/>
      <c r="RTA320" s="4"/>
      <c r="RTB320" s="4"/>
      <c r="RTC320" s="4"/>
      <c r="RTD320" s="4"/>
      <c r="RTE320" s="4"/>
      <c r="RTF320" s="4"/>
      <c r="RTG320" s="4"/>
      <c r="RTH320" s="4"/>
      <c r="RTI320" s="4"/>
      <c r="RTJ320" s="4"/>
      <c r="RTK320" s="4"/>
      <c r="RTL320" s="4"/>
      <c r="RTM320" s="4"/>
      <c r="RTN320" s="4"/>
      <c r="RTO320" s="4"/>
      <c r="RTP320" s="4"/>
      <c r="RTQ320" s="4"/>
      <c r="RTR320" s="4"/>
      <c r="RTS320" s="4"/>
      <c r="RTT320" s="4"/>
      <c r="RTU320" s="4"/>
      <c r="RTV320" s="4"/>
      <c r="RTW320" s="4"/>
      <c r="RTX320" s="4"/>
      <c r="RTY320" s="4"/>
      <c r="RTZ320" s="4"/>
      <c r="RUA320" s="4"/>
      <c r="RUB320" s="4"/>
      <c r="RUC320" s="4"/>
      <c r="RUD320" s="4"/>
      <c r="RUE320" s="4"/>
      <c r="RUF320" s="4"/>
      <c r="RUG320" s="4"/>
      <c r="RUH320" s="4"/>
      <c r="RUI320" s="4"/>
      <c r="RUJ320" s="4"/>
      <c r="RUK320" s="4"/>
      <c r="RUL320" s="4"/>
      <c r="RUM320" s="4"/>
      <c r="RUN320" s="4"/>
      <c r="RUO320" s="4"/>
      <c r="RUP320" s="4"/>
      <c r="RUQ320" s="4"/>
      <c r="RUR320" s="4"/>
      <c r="RUS320" s="4"/>
      <c r="RUT320" s="4"/>
      <c r="RUU320" s="4"/>
      <c r="RUV320" s="4"/>
      <c r="RUW320" s="4"/>
      <c r="RUX320" s="4"/>
      <c r="RUY320" s="4"/>
      <c r="RUZ320" s="4"/>
      <c r="RVA320" s="4"/>
      <c r="RVB320" s="4"/>
      <c r="RVC320" s="4"/>
      <c r="RVD320" s="4"/>
      <c r="RVE320" s="4"/>
      <c r="RVF320" s="4"/>
      <c r="RVG320" s="4"/>
      <c r="RVH320" s="4"/>
      <c r="RVI320" s="4"/>
      <c r="RVJ320" s="4"/>
      <c r="RVK320" s="4"/>
      <c r="RVL320" s="4"/>
      <c r="RVM320" s="4"/>
      <c r="RVN320" s="4"/>
      <c r="RVO320" s="4"/>
      <c r="RVP320" s="4"/>
      <c r="RVQ320" s="4"/>
      <c r="RVR320" s="4"/>
      <c r="RVS320" s="4"/>
      <c r="RVT320" s="4"/>
      <c r="RVU320" s="4"/>
      <c r="RVV320" s="4"/>
      <c r="RVW320" s="4"/>
      <c r="RVX320" s="4"/>
      <c r="RVY320" s="4"/>
      <c r="RVZ320" s="4"/>
      <c r="RWA320" s="4"/>
      <c r="RWB320" s="4"/>
      <c r="RWC320" s="4"/>
      <c r="RWD320" s="4"/>
      <c r="RWE320" s="4"/>
      <c r="RWF320" s="4"/>
      <c r="RWG320" s="4"/>
      <c r="RWH320" s="4"/>
      <c r="RWI320" s="4"/>
      <c r="RWJ320" s="4"/>
      <c r="RWK320" s="4"/>
      <c r="RWL320" s="4"/>
      <c r="RWM320" s="4"/>
      <c r="RWN320" s="4"/>
      <c r="RWO320" s="4"/>
      <c r="RWP320" s="4"/>
      <c r="RWQ320" s="4"/>
      <c r="RWR320" s="4"/>
      <c r="RWS320" s="4"/>
      <c r="RWT320" s="4"/>
      <c r="RWU320" s="4"/>
      <c r="RWV320" s="4"/>
      <c r="RWW320" s="4"/>
      <c r="RWX320" s="4"/>
      <c r="RWY320" s="4"/>
      <c r="RWZ320" s="4"/>
      <c r="RXA320" s="4"/>
      <c r="RXB320" s="4"/>
      <c r="RXC320" s="4"/>
      <c r="RXD320" s="4"/>
      <c r="RXE320" s="4"/>
      <c r="RXF320" s="4"/>
      <c r="RXG320" s="4"/>
      <c r="RXH320" s="4"/>
      <c r="RXI320" s="4"/>
      <c r="RXJ320" s="4"/>
      <c r="RXK320" s="4"/>
      <c r="RXL320" s="4"/>
      <c r="RXM320" s="4"/>
      <c r="RXN320" s="4"/>
      <c r="RXO320" s="4"/>
      <c r="RXP320" s="4"/>
      <c r="RXQ320" s="4"/>
      <c r="RXR320" s="4"/>
      <c r="RXS320" s="4"/>
      <c r="RXT320" s="4"/>
      <c r="RXU320" s="4"/>
      <c r="RXV320" s="4"/>
      <c r="RXW320" s="4"/>
      <c r="RXX320" s="4"/>
      <c r="RXY320" s="4"/>
      <c r="RXZ320" s="4"/>
      <c r="RYA320" s="4"/>
      <c r="RYB320" s="4"/>
      <c r="RYC320" s="4"/>
      <c r="RYD320" s="4"/>
      <c r="RYE320" s="4"/>
      <c r="RYF320" s="4"/>
      <c r="RYG320" s="4"/>
      <c r="RYH320" s="4"/>
      <c r="RYI320" s="4"/>
      <c r="RYJ320" s="4"/>
      <c r="RYK320" s="4"/>
      <c r="RYL320" s="4"/>
      <c r="RYM320" s="4"/>
      <c r="RYN320" s="4"/>
      <c r="RYO320" s="4"/>
      <c r="RYP320" s="4"/>
      <c r="RYQ320" s="4"/>
      <c r="RYR320" s="4"/>
      <c r="RYS320" s="4"/>
      <c r="RYT320" s="4"/>
      <c r="RYU320" s="4"/>
      <c r="RYV320" s="4"/>
      <c r="RYW320" s="4"/>
      <c r="RYX320" s="4"/>
      <c r="RYY320" s="4"/>
      <c r="RYZ320" s="4"/>
      <c r="RZA320" s="4"/>
      <c r="RZB320" s="4"/>
      <c r="RZC320" s="4"/>
      <c r="RZD320" s="4"/>
      <c r="RZE320" s="4"/>
      <c r="RZF320" s="4"/>
      <c r="RZG320" s="4"/>
      <c r="RZH320" s="4"/>
      <c r="RZI320" s="4"/>
      <c r="RZJ320" s="4"/>
      <c r="RZK320" s="4"/>
      <c r="RZL320" s="4"/>
      <c r="RZM320" s="4"/>
      <c r="RZN320" s="4"/>
      <c r="RZO320" s="4"/>
      <c r="RZP320" s="4"/>
      <c r="RZQ320" s="4"/>
      <c r="RZR320" s="4"/>
      <c r="RZS320" s="4"/>
      <c r="RZT320" s="4"/>
      <c r="RZU320" s="4"/>
      <c r="RZV320" s="4"/>
      <c r="RZW320" s="4"/>
      <c r="RZX320" s="4"/>
      <c r="RZY320" s="4"/>
      <c r="RZZ320" s="4"/>
      <c r="SAA320" s="4"/>
      <c r="SAB320" s="4"/>
      <c r="SAC320" s="4"/>
      <c r="SAD320" s="4"/>
      <c r="SAE320" s="4"/>
      <c r="SAF320" s="4"/>
      <c r="SAG320" s="4"/>
      <c r="SAH320" s="4"/>
      <c r="SAI320" s="4"/>
      <c r="SAJ320" s="4"/>
      <c r="SAK320" s="4"/>
      <c r="SAL320" s="4"/>
      <c r="SAM320" s="4"/>
      <c r="SAN320" s="4"/>
      <c r="SAO320" s="4"/>
      <c r="SAP320" s="4"/>
      <c r="SAQ320" s="4"/>
      <c r="SAR320" s="4"/>
      <c r="SAS320" s="4"/>
      <c r="SAT320" s="4"/>
      <c r="SAU320" s="4"/>
      <c r="SAV320" s="4"/>
      <c r="SAW320" s="4"/>
      <c r="SAX320" s="4"/>
      <c r="SAY320" s="4"/>
      <c r="SAZ320" s="4"/>
      <c r="SBA320" s="4"/>
      <c r="SBB320" s="4"/>
      <c r="SBC320" s="4"/>
      <c r="SBD320" s="4"/>
      <c r="SBE320" s="4"/>
      <c r="SBF320" s="4"/>
      <c r="SBG320" s="4"/>
      <c r="SBH320" s="4"/>
      <c r="SBI320" s="4"/>
      <c r="SBJ320" s="4"/>
      <c r="SBK320" s="4"/>
      <c r="SBL320" s="4"/>
      <c r="SBM320" s="4"/>
      <c r="SBN320" s="4"/>
      <c r="SBO320" s="4"/>
      <c r="SBP320" s="4"/>
      <c r="SBQ320" s="4"/>
      <c r="SBR320" s="4"/>
      <c r="SBS320" s="4"/>
      <c r="SBT320" s="4"/>
      <c r="SBU320" s="4"/>
      <c r="SBV320" s="4"/>
      <c r="SBW320" s="4"/>
      <c r="SBX320" s="4"/>
      <c r="SBY320" s="4"/>
      <c r="SBZ320" s="4"/>
      <c r="SCA320" s="4"/>
      <c r="SCB320" s="4"/>
      <c r="SCC320" s="4"/>
      <c r="SCD320" s="4"/>
      <c r="SCE320" s="4"/>
      <c r="SCF320" s="4"/>
      <c r="SCG320" s="4"/>
      <c r="SCH320" s="4"/>
      <c r="SCI320" s="4"/>
      <c r="SCJ320" s="4"/>
      <c r="SCK320" s="4"/>
      <c r="SCL320" s="4"/>
      <c r="SCM320" s="4"/>
      <c r="SCN320" s="4"/>
      <c r="SCO320" s="4"/>
      <c r="SCP320" s="4"/>
      <c r="SCQ320" s="4"/>
      <c r="SCR320" s="4"/>
      <c r="SCS320" s="4"/>
      <c r="SCT320" s="4"/>
      <c r="SCU320" s="4"/>
      <c r="SCV320" s="4"/>
      <c r="SCW320" s="4"/>
      <c r="SCX320" s="4"/>
      <c r="SCY320" s="4"/>
      <c r="SCZ320" s="4"/>
      <c r="SDA320" s="4"/>
      <c r="SDB320" s="4"/>
      <c r="SDC320" s="4"/>
      <c r="SDD320" s="4"/>
      <c r="SDE320" s="4"/>
      <c r="SDF320" s="4"/>
      <c r="SDG320" s="4"/>
      <c r="SDH320" s="4"/>
      <c r="SDI320" s="4"/>
      <c r="SDJ320" s="4"/>
      <c r="SDK320" s="4"/>
      <c r="SDL320" s="4"/>
      <c r="SDM320" s="4"/>
      <c r="SDN320" s="4"/>
      <c r="SDO320" s="4"/>
      <c r="SDP320" s="4"/>
      <c r="SDQ320" s="4"/>
      <c r="SDR320" s="4"/>
      <c r="SDS320" s="4"/>
      <c r="SDT320" s="4"/>
      <c r="SDU320" s="4"/>
      <c r="SDV320" s="4"/>
      <c r="SDW320" s="4"/>
      <c r="SDX320" s="4"/>
      <c r="SDY320" s="4"/>
      <c r="SDZ320" s="4"/>
      <c r="SEA320" s="4"/>
      <c r="SEB320" s="4"/>
      <c r="SEC320" s="4"/>
      <c r="SED320" s="4"/>
      <c r="SEE320" s="4"/>
      <c r="SEF320" s="4"/>
      <c r="SEG320" s="4"/>
      <c r="SEH320" s="4"/>
      <c r="SEI320" s="4"/>
      <c r="SEJ320" s="4"/>
      <c r="SEK320" s="4"/>
      <c r="SEL320" s="4"/>
      <c r="SEM320" s="4"/>
      <c r="SEN320" s="4"/>
      <c r="SEO320" s="4"/>
      <c r="SEP320" s="4"/>
      <c r="SEQ320" s="4"/>
      <c r="SER320" s="4"/>
      <c r="SES320" s="4"/>
      <c r="SET320" s="4"/>
      <c r="SEU320" s="4"/>
      <c r="SEV320" s="4"/>
      <c r="SEW320" s="4"/>
      <c r="SEX320" s="4"/>
      <c r="SEY320" s="4"/>
      <c r="SEZ320" s="4"/>
      <c r="SFA320" s="4"/>
      <c r="SFB320" s="4"/>
      <c r="SFC320" s="4"/>
      <c r="SFD320" s="4"/>
      <c r="SFE320" s="4"/>
      <c r="SFF320" s="4"/>
      <c r="SFG320" s="4"/>
      <c r="SFH320" s="4"/>
      <c r="SFI320" s="4"/>
      <c r="SFJ320" s="4"/>
      <c r="SFK320" s="4"/>
      <c r="SFL320" s="4"/>
      <c r="SFM320" s="4"/>
      <c r="SFN320" s="4"/>
      <c r="SFO320" s="4"/>
      <c r="SFP320" s="4"/>
      <c r="SFQ320" s="4"/>
      <c r="SFR320" s="4"/>
      <c r="SFS320" s="4"/>
      <c r="SFT320" s="4"/>
      <c r="SFU320" s="4"/>
      <c r="SFV320" s="4"/>
      <c r="SFW320" s="4"/>
      <c r="SFX320" s="4"/>
      <c r="SFY320" s="4"/>
      <c r="SFZ320" s="4"/>
      <c r="SGA320" s="4"/>
      <c r="SGB320" s="4"/>
      <c r="SGC320" s="4"/>
      <c r="SGD320" s="4"/>
      <c r="SGE320" s="4"/>
      <c r="SGF320" s="4"/>
      <c r="SGG320" s="4"/>
      <c r="SGH320" s="4"/>
      <c r="SGI320" s="4"/>
      <c r="SGJ320" s="4"/>
      <c r="SGK320" s="4"/>
      <c r="SGL320" s="4"/>
      <c r="SGM320" s="4"/>
      <c r="SGN320" s="4"/>
      <c r="SGO320" s="4"/>
      <c r="SGP320" s="4"/>
      <c r="SGQ320" s="4"/>
      <c r="SGR320" s="4"/>
      <c r="SGS320" s="4"/>
      <c r="SGT320" s="4"/>
      <c r="SGU320" s="4"/>
      <c r="SGV320" s="4"/>
      <c r="SGW320" s="4"/>
      <c r="SGX320" s="4"/>
      <c r="SGY320" s="4"/>
      <c r="SGZ320" s="4"/>
      <c r="SHA320" s="4"/>
      <c r="SHB320" s="4"/>
      <c r="SHC320" s="4"/>
      <c r="SHD320" s="4"/>
      <c r="SHE320" s="4"/>
      <c r="SHF320" s="4"/>
      <c r="SHG320" s="4"/>
      <c r="SHH320" s="4"/>
      <c r="SHI320" s="4"/>
      <c r="SHJ320" s="4"/>
      <c r="SHK320" s="4"/>
      <c r="SHL320" s="4"/>
      <c r="SHM320" s="4"/>
      <c r="SHN320" s="4"/>
      <c r="SHO320" s="4"/>
      <c r="SHP320" s="4"/>
      <c r="SHQ320" s="4"/>
      <c r="SHR320" s="4"/>
      <c r="SHS320" s="4"/>
      <c r="SHT320" s="4"/>
      <c r="SHU320" s="4"/>
      <c r="SHV320" s="4"/>
      <c r="SHW320" s="4"/>
      <c r="SHX320" s="4"/>
      <c r="SHY320" s="4"/>
      <c r="SHZ320" s="4"/>
      <c r="SIA320" s="4"/>
      <c r="SIB320" s="4"/>
      <c r="SIC320" s="4"/>
      <c r="SID320" s="4"/>
      <c r="SIE320" s="4"/>
      <c r="SIF320" s="4"/>
      <c r="SIG320" s="4"/>
      <c r="SIH320" s="4"/>
      <c r="SII320" s="4"/>
      <c r="SIJ320" s="4"/>
      <c r="SIK320" s="4"/>
      <c r="SIL320" s="4"/>
      <c r="SIM320" s="4"/>
      <c r="SIN320" s="4"/>
      <c r="SIO320" s="4"/>
      <c r="SIP320" s="4"/>
      <c r="SIQ320" s="4"/>
      <c r="SIR320" s="4"/>
      <c r="SIS320" s="4"/>
      <c r="SIT320" s="4"/>
      <c r="SIU320" s="4"/>
      <c r="SIV320" s="4"/>
      <c r="SIW320" s="4"/>
      <c r="SIX320" s="4"/>
      <c r="SIY320" s="4"/>
      <c r="SIZ320" s="4"/>
      <c r="SJA320" s="4"/>
      <c r="SJB320" s="4"/>
      <c r="SJC320" s="4"/>
      <c r="SJD320" s="4"/>
      <c r="SJE320" s="4"/>
      <c r="SJF320" s="4"/>
      <c r="SJG320" s="4"/>
      <c r="SJH320" s="4"/>
      <c r="SJI320" s="4"/>
      <c r="SJJ320" s="4"/>
      <c r="SJK320" s="4"/>
      <c r="SJL320" s="4"/>
      <c r="SJM320" s="4"/>
      <c r="SJN320" s="4"/>
      <c r="SJO320" s="4"/>
      <c r="SJP320" s="4"/>
      <c r="SJQ320" s="4"/>
      <c r="SJR320" s="4"/>
      <c r="SJS320" s="4"/>
      <c r="SJT320" s="4"/>
      <c r="SJU320" s="4"/>
      <c r="SJV320" s="4"/>
      <c r="SJW320" s="4"/>
      <c r="SJX320" s="4"/>
      <c r="SJY320" s="4"/>
      <c r="SJZ320" s="4"/>
      <c r="SKA320" s="4"/>
      <c r="SKB320" s="4"/>
      <c r="SKC320" s="4"/>
      <c r="SKD320" s="4"/>
      <c r="SKE320" s="4"/>
      <c r="SKF320" s="4"/>
      <c r="SKG320" s="4"/>
      <c r="SKH320" s="4"/>
      <c r="SKI320" s="4"/>
      <c r="SKJ320" s="4"/>
      <c r="SKK320" s="4"/>
      <c r="SKL320" s="4"/>
      <c r="SKM320" s="4"/>
      <c r="SKN320" s="4"/>
      <c r="SKO320" s="4"/>
      <c r="SKP320" s="4"/>
      <c r="SKQ320" s="4"/>
      <c r="SKR320" s="4"/>
      <c r="SKS320" s="4"/>
      <c r="SKT320" s="4"/>
      <c r="SKU320" s="4"/>
      <c r="SKV320" s="4"/>
      <c r="SKW320" s="4"/>
      <c r="SKX320" s="4"/>
      <c r="SKY320" s="4"/>
      <c r="SKZ320" s="4"/>
      <c r="SLA320" s="4"/>
      <c r="SLB320" s="4"/>
      <c r="SLC320" s="4"/>
      <c r="SLD320" s="4"/>
      <c r="SLE320" s="4"/>
      <c r="SLF320" s="4"/>
      <c r="SLG320" s="4"/>
      <c r="SLH320" s="4"/>
      <c r="SLI320" s="4"/>
      <c r="SLJ320" s="4"/>
      <c r="SLK320" s="4"/>
      <c r="SLL320" s="4"/>
      <c r="SLM320" s="4"/>
      <c r="SLN320" s="4"/>
      <c r="SLO320" s="4"/>
      <c r="SLP320" s="4"/>
      <c r="SLQ320" s="4"/>
      <c r="SLR320" s="4"/>
      <c r="SLS320" s="4"/>
      <c r="SLT320" s="4"/>
      <c r="SLU320" s="4"/>
      <c r="SLV320" s="4"/>
      <c r="SLW320" s="4"/>
      <c r="SLX320" s="4"/>
      <c r="SLY320" s="4"/>
      <c r="SLZ320" s="4"/>
      <c r="SMA320" s="4"/>
      <c r="SMB320" s="4"/>
      <c r="SMC320" s="4"/>
      <c r="SMD320" s="4"/>
      <c r="SME320" s="4"/>
      <c r="SMF320" s="4"/>
      <c r="SMG320" s="4"/>
      <c r="SMH320" s="4"/>
      <c r="SMI320" s="4"/>
      <c r="SMJ320" s="4"/>
      <c r="SMK320" s="4"/>
      <c r="SML320" s="4"/>
      <c r="SMM320" s="4"/>
      <c r="SMN320" s="4"/>
      <c r="SMO320" s="4"/>
      <c r="SMP320" s="4"/>
      <c r="SMQ320" s="4"/>
      <c r="SMR320" s="4"/>
      <c r="SMS320" s="4"/>
      <c r="SMT320" s="4"/>
      <c r="SMU320" s="4"/>
      <c r="SMV320" s="4"/>
      <c r="SMW320" s="4"/>
      <c r="SMX320" s="4"/>
      <c r="SMY320" s="4"/>
      <c r="SMZ320" s="4"/>
      <c r="SNA320" s="4"/>
      <c r="SNB320" s="4"/>
      <c r="SNC320" s="4"/>
      <c r="SND320" s="4"/>
      <c r="SNE320" s="4"/>
      <c r="SNF320" s="4"/>
      <c r="SNG320" s="4"/>
      <c r="SNH320" s="4"/>
      <c r="SNI320" s="4"/>
      <c r="SNJ320" s="4"/>
      <c r="SNK320" s="4"/>
      <c r="SNL320" s="4"/>
      <c r="SNM320" s="4"/>
      <c r="SNN320" s="4"/>
      <c r="SNO320" s="4"/>
      <c r="SNP320" s="4"/>
      <c r="SNQ320" s="4"/>
      <c r="SNR320" s="4"/>
      <c r="SNS320" s="4"/>
      <c r="SNT320" s="4"/>
      <c r="SNU320" s="4"/>
      <c r="SNV320" s="4"/>
      <c r="SNW320" s="4"/>
      <c r="SNX320" s="4"/>
      <c r="SNY320" s="4"/>
      <c r="SNZ320" s="4"/>
      <c r="SOA320" s="4"/>
      <c r="SOB320" s="4"/>
      <c r="SOC320" s="4"/>
      <c r="SOD320" s="4"/>
      <c r="SOE320" s="4"/>
      <c r="SOF320" s="4"/>
      <c r="SOG320" s="4"/>
      <c r="SOH320" s="4"/>
      <c r="SOI320" s="4"/>
      <c r="SOJ320" s="4"/>
      <c r="SOK320" s="4"/>
      <c r="SOL320" s="4"/>
      <c r="SOM320" s="4"/>
      <c r="SON320" s="4"/>
      <c r="SOO320" s="4"/>
      <c r="SOP320" s="4"/>
      <c r="SOQ320" s="4"/>
      <c r="SOR320" s="4"/>
      <c r="SOS320" s="4"/>
      <c r="SOT320" s="4"/>
      <c r="SOU320" s="4"/>
      <c r="SOV320" s="4"/>
      <c r="SOW320" s="4"/>
      <c r="SOX320" s="4"/>
      <c r="SOY320" s="4"/>
      <c r="SOZ320" s="4"/>
      <c r="SPA320" s="4"/>
      <c r="SPB320" s="4"/>
      <c r="SPC320" s="4"/>
      <c r="SPD320" s="4"/>
      <c r="SPE320" s="4"/>
      <c r="SPF320" s="4"/>
      <c r="SPG320" s="4"/>
      <c r="SPH320" s="4"/>
      <c r="SPI320" s="4"/>
      <c r="SPJ320" s="4"/>
      <c r="SPK320" s="4"/>
      <c r="SPL320" s="4"/>
      <c r="SPM320" s="4"/>
      <c r="SPN320" s="4"/>
      <c r="SPO320" s="4"/>
      <c r="SPP320" s="4"/>
      <c r="SPQ320" s="4"/>
      <c r="SPR320" s="4"/>
      <c r="SPS320" s="4"/>
      <c r="SPT320" s="4"/>
      <c r="SPU320" s="4"/>
      <c r="SPV320" s="4"/>
      <c r="SPW320" s="4"/>
      <c r="SPX320" s="4"/>
      <c r="SPY320" s="4"/>
      <c r="SPZ320" s="4"/>
      <c r="SQA320" s="4"/>
      <c r="SQB320" s="4"/>
      <c r="SQC320" s="4"/>
      <c r="SQD320" s="4"/>
      <c r="SQE320" s="4"/>
      <c r="SQF320" s="4"/>
      <c r="SQG320" s="4"/>
      <c r="SQH320" s="4"/>
      <c r="SQI320" s="4"/>
      <c r="SQJ320" s="4"/>
      <c r="SQK320" s="4"/>
      <c r="SQL320" s="4"/>
      <c r="SQM320" s="4"/>
      <c r="SQN320" s="4"/>
      <c r="SQO320" s="4"/>
      <c r="SQP320" s="4"/>
      <c r="SQQ320" s="4"/>
      <c r="SQR320" s="4"/>
      <c r="SQS320" s="4"/>
      <c r="SQT320" s="4"/>
      <c r="SQU320" s="4"/>
      <c r="SQV320" s="4"/>
      <c r="SQW320" s="4"/>
      <c r="SQX320" s="4"/>
      <c r="SQY320" s="4"/>
      <c r="SQZ320" s="4"/>
      <c r="SRA320" s="4"/>
      <c r="SRB320" s="4"/>
      <c r="SRC320" s="4"/>
      <c r="SRD320" s="4"/>
      <c r="SRE320" s="4"/>
      <c r="SRF320" s="4"/>
      <c r="SRG320" s="4"/>
      <c r="SRH320" s="4"/>
      <c r="SRI320" s="4"/>
      <c r="SRJ320" s="4"/>
      <c r="SRK320" s="4"/>
      <c r="SRL320" s="4"/>
      <c r="SRM320" s="4"/>
      <c r="SRN320" s="4"/>
      <c r="SRO320" s="4"/>
      <c r="SRP320" s="4"/>
      <c r="SRQ320" s="4"/>
      <c r="SRR320" s="4"/>
      <c r="SRS320" s="4"/>
      <c r="SRT320" s="4"/>
      <c r="SRU320" s="4"/>
      <c r="SRV320" s="4"/>
      <c r="SRW320" s="4"/>
      <c r="SRX320" s="4"/>
      <c r="SRY320" s="4"/>
      <c r="SRZ320" s="4"/>
      <c r="SSA320" s="4"/>
      <c r="SSB320" s="4"/>
      <c r="SSC320" s="4"/>
      <c r="SSD320" s="4"/>
      <c r="SSE320" s="4"/>
      <c r="SSF320" s="4"/>
      <c r="SSG320" s="4"/>
      <c r="SSH320" s="4"/>
      <c r="SSI320" s="4"/>
      <c r="SSJ320" s="4"/>
      <c r="SSK320" s="4"/>
      <c r="SSL320" s="4"/>
      <c r="SSM320" s="4"/>
      <c r="SSN320" s="4"/>
      <c r="SSO320" s="4"/>
      <c r="SSP320" s="4"/>
      <c r="SSQ320" s="4"/>
      <c r="SSR320" s="4"/>
      <c r="SSS320" s="4"/>
      <c r="SST320" s="4"/>
      <c r="SSU320" s="4"/>
      <c r="SSV320" s="4"/>
      <c r="SSW320" s="4"/>
      <c r="SSX320" s="4"/>
      <c r="SSY320" s="4"/>
      <c r="SSZ320" s="4"/>
      <c r="STA320" s="4"/>
      <c r="STB320" s="4"/>
      <c r="STC320" s="4"/>
      <c r="STD320" s="4"/>
      <c r="STE320" s="4"/>
      <c r="STF320" s="4"/>
      <c r="STG320" s="4"/>
      <c r="STH320" s="4"/>
      <c r="STI320" s="4"/>
      <c r="STJ320" s="4"/>
      <c r="STK320" s="4"/>
      <c r="STL320" s="4"/>
      <c r="STM320" s="4"/>
      <c r="STN320" s="4"/>
      <c r="STO320" s="4"/>
      <c r="STP320" s="4"/>
      <c r="STQ320" s="4"/>
      <c r="STR320" s="4"/>
      <c r="STS320" s="4"/>
      <c r="STT320" s="4"/>
      <c r="STU320" s="4"/>
      <c r="STV320" s="4"/>
      <c r="STW320" s="4"/>
      <c r="STX320" s="4"/>
      <c r="STY320" s="4"/>
      <c r="STZ320" s="4"/>
      <c r="SUA320" s="4"/>
      <c r="SUB320" s="4"/>
      <c r="SUC320" s="4"/>
      <c r="SUD320" s="4"/>
      <c r="SUE320" s="4"/>
      <c r="SUF320" s="4"/>
      <c r="SUG320" s="4"/>
      <c r="SUH320" s="4"/>
      <c r="SUI320" s="4"/>
      <c r="SUJ320" s="4"/>
      <c r="SUK320" s="4"/>
      <c r="SUL320" s="4"/>
      <c r="SUM320" s="4"/>
      <c r="SUN320" s="4"/>
      <c r="SUO320" s="4"/>
      <c r="SUP320" s="4"/>
      <c r="SUQ320" s="4"/>
      <c r="SUR320" s="4"/>
      <c r="SUS320" s="4"/>
      <c r="SUT320" s="4"/>
      <c r="SUU320" s="4"/>
      <c r="SUV320" s="4"/>
      <c r="SUW320" s="4"/>
      <c r="SUX320" s="4"/>
      <c r="SUY320" s="4"/>
      <c r="SUZ320" s="4"/>
      <c r="SVA320" s="4"/>
      <c r="SVB320" s="4"/>
      <c r="SVC320" s="4"/>
      <c r="SVD320" s="4"/>
      <c r="SVE320" s="4"/>
      <c r="SVF320" s="4"/>
      <c r="SVG320" s="4"/>
      <c r="SVH320" s="4"/>
      <c r="SVI320" s="4"/>
      <c r="SVJ320" s="4"/>
      <c r="SVK320" s="4"/>
      <c r="SVL320" s="4"/>
      <c r="SVM320" s="4"/>
      <c r="SVN320" s="4"/>
      <c r="SVO320" s="4"/>
      <c r="SVP320" s="4"/>
      <c r="SVQ320" s="4"/>
      <c r="SVR320" s="4"/>
      <c r="SVS320" s="4"/>
      <c r="SVT320" s="4"/>
      <c r="SVU320" s="4"/>
      <c r="SVV320" s="4"/>
      <c r="SVW320" s="4"/>
      <c r="SVX320" s="4"/>
      <c r="SVY320" s="4"/>
      <c r="SVZ320" s="4"/>
      <c r="SWA320" s="4"/>
      <c r="SWB320" s="4"/>
      <c r="SWC320" s="4"/>
      <c r="SWD320" s="4"/>
      <c r="SWE320" s="4"/>
      <c r="SWF320" s="4"/>
      <c r="SWG320" s="4"/>
      <c r="SWH320" s="4"/>
      <c r="SWI320" s="4"/>
      <c r="SWJ320" s="4"/>
      <c r="SWK320" s="4"/>
      <c r="SWL320" s="4"/>
      <c r="SWM320" s="4"/>
      <c r="SWN320" s="4"/>
      <c r="SWO320" s="4"/>
      <c r="SWP320" s="4"/>
      <c r="SWQ320" s="4"/>
      <c r="SWR320" s="4"/>
      <c r="SWS320" s="4"/>
      <c r="SWT320" s="4"/>
      <c r="SWU320" s="4"/>
      <c r="SWV320" s="4"/>
      <c r="SWW320" s="4"/>
      <c r="SWX320" s="4"/>
      <c r="SWY320" s="4"/>
      <c r="SWZ320" s="4"/>
      <c r="SXA320" s="4"/>
      <c r="SXB320" s="4"/>
      <c r="SXC320" s="4"/>
      <c r="SXD320" s="4"/>
      <c r="SXE320" s="4"/>
      <c r="SXF320" s="4"/>
      <c r="SXG320" s="4"/>
      <c r="SXH320" s="4"/>
      <c r="SXI320" s="4"/>
      <c r="SXJ320" s="4"/>
      <c r="SXK320" s="4"/>
      <c r="SXL320" s="4"/>
      <c r="SXM320" s="4"/>
      <c r="SXN320" s="4"/>
      <c r="SXO320" s="4"/>
      <c r="SXP320" s="4"/>
      <c r="SXQ320" s="4"/>
      <c r="SXR320" s="4"/>
      <c r="SXS320" s="4"/>
      <c r="SXT320" s="4"/>
      <c r="SXU320" s="4"/>
      <c r="SXV320" s="4"/>
      <c r="SXW320" s="4"/>
      <c r="SXX320" s="4"/>
      <c r="SXY320" s="4"/>
      <c r="SXZ320" s="4"/>
      <c r="SYA320" s="4"/>
      <c r="SYB320" s="4"/>
      <c r="SYC320" s="4"/>
      <c r="SYD320" s="4"/>
      <c r="SYE320" s="4"/>
      <c r="SYF320" s="4"/>
      <c r="SYG320" s="4"/>
      <c r="SYH320" s="4"/>
      <c r="SYI320" s="4"/>
      <c r="SYJ320" s="4"/>
      <c r="SYK320" s="4"/>
      <c r="SYL320" s="4"/>
      <c r="SYM320" s="4"/>
      <c r="SYN320" s="4"/>
      <c r="SYO320" s="4"/>
      <c r="SYP320" s="4"/>
      <c r="SYQ320" s="4"/>
      <c r="SYR320" s="4"/>
      <c r="SYS320" s="4"/>
      <c r="SYT320" s="4"/>
      <c r="SYU320" s="4"/>
      <c r="SYV320" s="4"/>
      <c r="SYW320" s="4"/>
      <c r="SYX320" s="4"/>
      <c r="SYY320" s="4"/>
      <c r="SYZ320" s="4"/>
      <c r="SZA320" s="4"/>
      <c r="SZB320" s="4"/>
      <c r="SZC320" s="4"/>
      <c r="SZD320" s="4"/>
      <c r="SZE320" s="4"/>
      <c r="SZF320" s="4"/>
      <c r="SZG320" s="4"/>
      <c r="SZH320" s="4"/>
      <c r="SZI320" s="4"/>
      <c r="SZJ320" s="4"/>
      <c r="SZK320" s="4"/>
      <c r="SZL320" s="4"/>
      <c r="SZM320" s="4"/>
      <c r="SZN320" s="4"/>
      <c r="SZO320" s="4"/>
      <c r="SZP320" s="4"/>
      <c r="SZQ320" s="4"/>
      <c r="SZR320" s="4"/>
      <c r="SZS320" s="4"/>
      <c r="SZT320" s="4"/>
      <c r="SZU320" s="4"/>
      <c r="SZV320" s="4"/>
      <c r="SZW320" s="4"/>
      <c r="SZX320" s="4"/>
      <c r="SZY320" s="4"/>
      <c r="SZZ320" s="4"/>
      <c r="TAA320" s="4"/>
      <c r="TAB320" s="4"/>
      <c r="TAC320" s="4"/>
      <c r="TAD320" s="4"/>
      <c r="TAE320" s="4"/>
      <c r="TAF320" s="4"/>
      <c r="TAG320" s="4"/>
      <c r="TAH320" s="4"/>
      <c r="TAI320" s="4"/>
      <c r="TAJ320" s="4"/>
      <c r="TAK320" s="4"/>
      <c r="TAL320" s="4"/>
      <c r="TAM320" s="4"/>
      <c r="TAN320" s="4"/>
      <c r="TAO320" s="4"/>
      <c r="TAP320" s="4"/>
      <c r="TAQ320" s="4"/>
      <c r="TAR320" s="4"/>
      <c r="TAS320" s="4"/>
      <c r="TAT320" s="4"/>
      <c r="TAU320" s="4"/>
      <c r="TAV320" s="4"/>
      <c r="TAW320" s="4"/>
      <c r="TAX320" s="4"/>
      <c r="TAY320" s="4"/>
      <c r="TAZ320" s="4"/>
      <c r="TBA320" s="4"/>
      <c r="TBB320" s="4"/>
      <c r="TBC320" s="4"/>
      <c r="TBD320" s="4"/>
      <c r="TBE320" s="4"/>
      <c r="TBF320" s="4"/>
      <c r="TBG320" s="4"/>
      <c r="TBH320" s="4"/>
      <c r="TBI320" s="4"/>
      <c r="TBJ320" s="4"/>
      <c r="TBK320" s="4"/>
      <c r="TBL320" s="4"/>
      <c r="TBM320" s="4"/>
      <c r="TBN320" s="4"/>
      <c r="TBO320" s="4"/>
      <c r="TBP320" s="4"/>
      <c r="TBQ320" s="4"/>
      <c r="TBR320" s="4"/>
      <c r="TBS320" s="4"/>
      <c r="TBT320" s="4"/>
      <c r="TBU320" s="4"/>
      <c r="TBV320" s="4"/>
      <c r="TBW320" s="4"/>
      <c r="TBX320" s="4"/>
      <c r="TBY320" s="4"/>
      <c r="TBZ320" s="4"/>
      <c r="TCA320" s="4"/>
      <c r="TCB320" s="4"/>
      <c r="TCC320" s="4"/>
      <c r="TCD320" s="4"/>
      <c r="TCE320" s="4"/>
      <c r="TCF320" s="4"/>
      <c r="TCG320" s="4"/>
      <c r="TCH320" s="4"/>
      <c r="TCI320" s="4"/>
      <c r="TCJ320" s="4"/>
      <c r="TCK320" s="4"/>
      <c r="TCL320" s="4"/>
      <c r="TCM320" s="4"/>
      <c r="TCN320" s="4"/>
      <c r="TCO320" s="4"/>
      <c r="TCP320" s="4"/>
      <c r="TCQ320" s="4"/>
      <c r="TCR320" s="4"/>
      <c r="TCS320" s="4"/>
      <c r="TCT320" s="4"/>
      <c r="TCU320" s="4"/>
      <c r="TCV320" s="4"/>
      <c r="TCW320" s="4"/>
      <c r="TCX320" s="4"/>
      <c r="TCY320" s="4"/>
      <c r="TCZ320" s="4"/>
      <c r="TDA320" s="4"/>
      <c r="TDB320" s="4"/>
      <c r="TDC320" s="4"/>
      <c r="TDD320" s="4"/>
      <c r="TDE320" s="4"/>
      <c r="TDF320" s="4"/>
      <c r="TDG320" s="4"/>
      <c r="TDH320" s="4"/>
      <c r="TDI320" s="4"/>
      <c r="TDJ320" s="4"/>
      <c r="TDK320" s="4"/>
      <c r="TDL320" s="4"/>
      <c r="TDM320" s="4"/>
      <c r="TDN320" s="4"/>
      <c r="TDO320" s="4"/>
      <c r="TDP320" s="4"/>
      <c r="TDQ320" s="4"/>
      <c r="TDR320" s="4"/>
      <c r="TDS320" s="4"/>
      <c r="TDT320" s="4"/>
      <c r="TDU320" s="4"/>
      <c r="TDV320" s="4"/>
      <c r="TDW320" s="4"/>
      <c r="TDX320" s="4"/>
      <c r="TDY320" s="4"/>
      <c r="TDZ320" s="4"/>
      <c r="TEA320" s="4"/>
      <c r="TEB320" s="4"/>
      <c r="TEC320" s="4"/>
      <c r="TED320" s="4"/>
      <c r="TEE320" s="4"/>
      <c r="TEF320" s="4"/>
      <c r="TEG320" s="4"/>
      <c r="TEH320" s="4"/>
      <c r="TEI320" s="4"/>
      <c r="TEJ320" s="4"/>
      <c r="TEK320" s="4"/>
      <c r="TEL320" s="4"/>
      <c r="TEM320" s="4"/>
      <c r="TEN320" s="4"/>
      <c r="TEO320" s="4"/>
      <c r="TEP320" s="4"/>
      <c r="TEQ320" s="4"/>
      <c r="TER320" s="4"/>
      <c r="TES320" s="4"/>
      <c r="TET320" s="4"/>
      <c r="TEU320" s="4"/>
      <c r="TEV320" s="4"/>
      <c r="TEW320" s="4"/>
      <c r="TEX320" s="4"/>
      <c r="TEY320" s="4"/>
      <c r="TEZ320" s="4"/>
      <c r="TFA320" s="4"/>
      <c r="TFB320" s="4"/>
      <c r="TFC320" s="4"/>
      <c r="TFD320" s="4"/>
      <c r="TFE320" s="4"/>
      <c r="TFF320" s="4"/>
      <c r="TFG320" s="4"/>
      <c r="TFH320" s="4"/>
      <c r="TFI320" s="4"/>
      <c r="TFJ320" s="4"/>
      <c r="TFK320" s="4"/>
      <c r="TFL320" s="4"/>
      <c r="TFM320" s="4"/>
      <c r="TFN320" s="4"/>
      <c r="TFO320" s="4"/>
      <c r="TFP320" s="4"/>
      <c r="TFQ320" s="4"/>
      <c r="TFR320" s="4"/>
      <c r="TFS320" s="4"/>
      <c r="TFT320" s="4"/>
      <c r="TFU320" s="4"/>
      <c r="TFV320" s="4"/>
      <c r="TFW320" s="4"/>
      <c r="TFX320" s="4"/>
      <c r="TFY320" s="4"/>
      <c r="TFZ320" s="4"/>
      <c r="TGA320" s="4"/>
      <c r="TGB320" s="4"/>
      <c r="TGC320" s="4"/>
      <c r="TGD320" s="4"/>
      <c r="TGE320" s="4"/>
      <c r="TGF320" s="4"/>
      <c r="TGG320" s="4"/>
      <c r="TGH320" s="4"/>
      <c r="TGI320" s="4"/>
      <c r="TGJ320" s="4"/>
      <c r="TGK320" s="4"/>
      <c r="TGL320" s="4"/>
      <c r="TGM320" s="4"/>
      <c r="TGN320" s="4"/>
      <c r="TGO320" s="4"/>
      <c r="TGP320" s="4"/>
      <c r="TGQ320" s="4"/>
      <c r="TGR320" s="4"/>
      <c r="TGS320" s="4"/>
      <c r="TGT320" s="4"/>
      <c r="TGU320" s="4"/>
      <c r="TGV320" s="4"/>
      <c r="TGW320" s="4"/>
      <c r="TGX320" s="4"/>
      <c r="TGY320" s="4"/>
      <c r="TGZ320" s="4"/>
      <c r="THA320" s="4"/>
      <c r="THB320" s="4"/>
      <c r="THC320" s="4"/>
      <c r="THD320" s="4"/>
      <c r="THE320" s="4"/>
      <c r="THF320" s="4"/>
      <c r="THG320" s="4"/>
      <c r="THH320" s="4"/>
      <c r="THI320" s="4"/>
      <c r="THJ320" s="4"/>
      <c r="THK320" s="4"/>
      <c r="THL320" s="4"/>
      <c r="THM320" s="4"/>
      <c r="THN320" s="4"/>
      <c r="THO320" s="4"/>
      <c r="THP320" s="4"/>
      <c r="THQ320" s="4"/>
      <c r="THR320" s="4"/>
      <c r="THS320" s="4"/>
      <c r="THT320" s="4"/>
      <c r="THU320" s="4"/>
      <c r="THV320" s="4"/>
      <c r="THW320" s="4"/>
      <c r="THX320" s="4"/>
      <c r="THY320" s="4"/>
      <c r="THZ320" s="4"/>
      <c r="TIA320" s="4"/>
      <c r="TIB320" s="4"/>
      <c r="TIC320" s="4"/>
      <c r="TID320" s="4"/>
      <c r="TIE320" s="4"/>
      <c r="TIF320" s="4"/>
      <c r="TIG320" s="4"/>
      <c r="TIH320" s="4"/>
      <c r="TII320" s="4"/>
      <c r="TIJ320" s="4"/>
      <c r="TIK320" s="4"/>
      <c r="TIL320" s="4"/>
      <c r="TIM320" s="4"/>
      <c r="TIN320" s="4"/>
      <c r="TIO320" s="4"/>
      <c r="TIP320" s="4"/>
      <c r="TIQ320" s="4"/>
      <c r="TIR320" s="4"/>
      <c r="TIS320" s="4"/>
      <c r="TIT320" s="4"/>
      <c r="TIU320" s="4"/>
      <c r="TIV320" s="4"/>
      <c r="TIW320" s="4"/>
      <c r="TIX320" s="4"/>
      <c r="TIY320" s="4"/>
      <c r="TIZ320" s="4"/>
      <c r="TJA320" s="4"/>
      <c r="TJB320" s="4"/>
      <c r="TJC320" s="4"/>
      <c r="TJD320" s="4"/>
      <c r="TJE320" s="4"/>
      <c r="TJF320" s="4"/>
      <c r="TJG320" s="4"/>
      <c r="TJH320" s="4"/>
      <c r="TJI320" s="4"/>
      <c r="TJJ320" s="4"/>
      <c r="TJK320" s="4"/>
      <c r="TJL320" s="4"/>
      <c r="TJM320" s="4"/>
      <c r="TJN320" s="4"/>
      <c r="TJO320" s="4"/>
      <c r="TJP320" s="4"/>
      <c r="TJQ320" s="4"/>
      <c r="TJR320" s="4"/>
      <c r="TJS320" s="4"/>
      <c r="TJT320" s="4"/>
      <c r="TJU320" s="4"/>
      <c r="TJV320" s="4"/>
      <c r="TJW320" s="4"/>
      <c r="TJX320" s="4"/>
      <c r="TJY320" s="4"/>
      <c r="TJZ320" s="4"/>
      <c r="TKA320" s="4"/>
      <c r="TKB320" s="4"/>
      <c r="TKC320" s="4"/>
      <c r="TKD320" s="4"/>
      <c r="TKE320" s="4"/>
      <c r="TKF320" s="4"/>
      <c r="TKG320" s="4"/>
      <c r="TKH320" s="4"/>
      <c r="TKI320" s="4"/>
      <c r="TKJ320" s="4"/>
      <c r="TKK320" s="4"/>
      <c r="TKL320" s="4"/>
      <c r="TKM320" s="4"/>
      <c r="TKN320" s="4"/>
      <c r="TKO320" s="4"/>
      <c r="TKP320" s="4"/>
      <c r="TKQ320" s="4"/>
      <c r="TKR320" s="4"/>
      <c r="TKS320" s="4"/>
      <c r="TKT320" s="4"/>
      <c r="TKU320" s="4"/>
      <c r="TKV320" s="4"/>
      <c r="TKW320" s="4"/>
      <c r="TKX320" s="4"/>
      <c r="TKY320" s="4"/>
      <c r="TKZ320" s="4"/>
      <c r="TLA320" s="4"/>
      <c r="TLB320" s="4"/>
      <c r="TLC320" s="4"/>
      <c r="TLD320" s="4"/>
      <c r="TLE320" s="4"/>
      <c r="TLF320" s="4"/>
      <c r="TLG320" s="4"/>
      <c r="TLH320" s="4"/>
      <c r="TLI320" s="4"/>
      <c r="TLJ320" s="4"/>
      <c r="TLK320" s="4"/>
      <c r="TLL320" s="4"/>
      <c r="TLM320" s="4"/>
      <c r="TLN320" s="4"/>
      <c r="TLO320" s="4"/>
      <c r="TLP320" s="4"/>
      <c r="TLQ320" s="4"/>
      <c r="TLR320" s="4"/>
      <c r="TLS320" s="4"/>
      <c r="TLT320" s="4"/>
      <c r="TLU320" s="4"/>
      <c r="TLV320" s="4"/>
      <c r="TLW320" s="4"/>
      <c r="TLX320" s="4"/>
      <c r="TLY320" s="4"/>
      <c r="TLZ320" s="4"/>
      <c r="TMA320" s="4"/>
      <c r="TMB320" s="4"/>
      <c r="TMC320" s="4"/>
      <c r="TMD320" s="4"/>
      <c r="TME320" s="4"/>
      <c r="TMF320" s="4"/>
      <c r="TMG320" s="4"/>
      <c r="TMH320" s="4"/>
      <c r="TMI320" s="4"/>
      <c r="TMJ320" s="4"/>
      <c r="TMK320" s="4"/>
      <c r="TML320" s="4"/>
      <c r="TMM320" s="4"/>
      <c r="TMN320" s="4"/>
      <c r="TMO320" s="4"/>
      <c r="TMP320" s="4"/>
      <c r="TMQ320" s="4"/>
      <c r="TMR320" s="4"/>
      <c r="TMS320" s="4"/>
      <c r="TMT320" s="4"/>
      <c r="TMU320" s="4"/>
      <c r="TMV320" s="4"/>
      <c r="TMW320" s="4"/>
      <c r="TMX320" s="4"/>
      <c r="TMY320" s="4"/>
      <c r="TMZ320" s="4"/>
      <c r="TNA320" s="4"/>
      <c r="TNB320" s="4"/>
      <c r="TNC320" s="4"/>
      <c r="TND320" s="4"/>
      <c r="TNE320" s="4"/>
      <c r="TNF320" s="4"/>
      <c r="TNG320" s="4"/>
      <c r="TNH320" s="4"/>
      <c r="TNI320" s="4"/>
      <c r="TNJ320" s="4"/>
      <c r="TNK320" s="4"/>
      <c r="TNL320" s="4"/>
      <c r="TNM320" s="4"/>
      <c r="TNN320" s="4"/>
      <c r="TNO320" s="4"/>
      <c r="TNP320" s="4"/>
      <c r="TNQ320" s="4"/>
      <c r="TNR320" s="4"/>
      <c r="TNS320" s="4"/>
      <c r="TNT320" s="4"/>
      <c r="TNU320" s="4"/>
      <c r="TNV320" s="4"/>
      <c r="TNW320" s="4"/>
      <c r="TNX320" s="4"/>
      <c r="TNY320" s="4"/>
      <c r="TNZ320" s="4"/>
      <c r="TOA320" s="4"/>
      <c r="TOB320" s="4"/>
      <c r="TOC320" s="4"/>
      <c r="TOD320" s="4"/>
      <c r="TOE320" s="4"/>
      <c r="TOF320" s="4"/>
      <c r="TOG320" s="4"/>
      <c r="TOH320" s="4"/>
      <c r="TOI320" s="4"/>
      <c r="TOJ320" s="4"/>
      <c r="TOK320" s="4"/>
      <c r="TOL320" s="4"/>
      <c r="TOM320" s="4"/>
      <c r="TON320" s="4"/>
      <c r="TOO320" s="4"/>
      <c r="TOP320" s="4"/>
      <c r="TOQ320" s="4"/>
      <c r="TOR320" s="4"/>
      <c r="TOS320" s="4"/>
      <c r="TOT320" s="4"/>
      <c r="TOU320" s="4"/>
      <c r="TOV320" s="4"/>
      <c r="TOW320" s="4"/>
      <c r="TOX320" s="4"/>
      <c r="TOY320" s="4"/>
      <c r="TOZ320" s="4"/>
      <c r="TPA320" s="4"/>
      <c r="TPB320" s="4"/>
      <c r="TPC320" s="4"/>
      <c r="TPD320" s="4"/>
      <c r="TPE320" s="4"/>
      <c r="TPF320" s="4"/>
      <c r="TPG320" s="4"/>
      <c r="TPH320" s="4"/>
      <c r="TPI320" s="4"/>
      <c r="TPJ320" s="4"/>
      <c r="TPK320" s="4"/>
      <c r="TPL320" s="4"/>
      <c r="TPM320" s="4"/>
      <c r="TPN320" s="4"/>
      <c r="TPO320" s="4"/>
      <c r="TPP320" s="4"/>
      <c r="TPQ320" s="4"/>
      <c r="TPR320" s="4"/>
      <c r="TPS320" s="4"/>
      <c r="TPT320" s="4"/>
      <c r="TPU320" s="4"/>
      <c r="TPV320" s="4"/>
      <c r="TPW320" s="4"/>
      <c r="TPX320" s="4"/>
      <c r="TPY320" s="4"/>
      <c r="TPZ320" s="4"/>
      <c r="TQA320" s="4"/>
      <c r="TQB320" s="4"/>
      <c r="TQC320" s="4"/>
      <c r="TQD320" s="4"/>
      <c r="TQE320" s="4"/>
      <c r="TQF320" s="4"/>
      <c r="TQG320" s="4"/>
      <c r="TQH320" s="4"/>
      <c r="TQI320" s="4"/>
      <c r="TQJ320" s="4"/>
      <c r="TQK320" s="4"/>
      <c r="TQL320" s="4"/>
      <c r="TQM320" s="4"/>
      <c r="TQN320" s="4"/>
      <c r="TQO320" s="4"/>
      <c r="TQP320" s="4"/>
      <c r="TQQ320" s="4"/>
      <c r="TQR320" s="4"/>
      <c r="TQS320" s="4"/>
      <c r="TQT320" s="4"/>
      <c r="TQU320" s="4"/>
      <c r="TQV320" s="4"/>
      <c r="TQW320" s="4"/>
      <c r="TQX320" s="4"/>
      <c r="TQY320" s="4"/>
      <c r="TQZ320" s="4"/>
      <c r="TRA320" s="4"/>
      <c r="TRB320" s="4"/>
      <c r="TRC320" s="4"/>
      <c r="TRD320" s="4"/>
      <c r="TRE320" s="4"/>
      <c r="TRF320" s="4"/>
      <c r="TRG320" s="4"/>
      <c r="TRH320" s="4"/>
      <c r="TRI320" s="4"/>
      <c r="TRJ320" s="4"/>
      <c r="TRK320" s="4"/>
      <c r="TRL320" s="4"/>
      <c r="TRM320" s="4"/>
      <c r="TRN320" s="4"/>
      <c r="TRO320" s="4"/>
      <c r="TRP320" s="4"/>
      <c r="TRQ320" s="4"/>
      <c r="TRR320" s="4"/>
      <c r="TRS320" s="4"/>
      <c r="TRT320" s="4"/>
      <c r="TRU320" s="4"/>
      <c r="TRV320" s="4"/>
      <c r="TRW320" s="4"/>
      <c r="TRX320" s="4"/>
      <c r="TRY320" s="4"/>
      <c r="TRZ320" s="4"/>
      <c r="TSA320" s="4"/>
      <c r="TSB320" s="4"/>
      <c r="TSC320" s="4"/>
      <c r="TSD320" s="4"/>
      <c r="TSE320" s="4"/>
      <c r="TSF320" s="4"/>
      <c r="TSG320" s="4"/>
      <c r="TSH320" s="4"/>
      <c r="TSI320" s="4"/>
      <c r="TSJ320" s="4"/>
      <c r="TSK320" s="4"/>
      <c r="TSL320" s="4"/>
      <c r="TSM320" s="4"/>
      <c r="TSN320" s="4"/>
      <c r="TSO320" s="4"/>
      <c r="TSP320" s="4"/>
      <c r="TSQ320" s="4"/>
      <c r="TSR320" s="4"/>
      <c r="TSS320" s="4"/>
      <c r="TST320" s="4"/>
      <c r="TSU320" s="4"/>
      <c r="TSV320" s="4"/>
      <c r="TSW320" s="4"/>
      <c r="TSX320" s="4"/>
      <c r="TSY320" s="4"/>
      <c r="TSZ320" s="4"/>
      <c r="TTA320" s="4"/>
      <c r="TTB320" s="4"/>
      <c r="TTC320" s="4"/>
      <c r="TTD320" s="4"/>
      <c r="TTE320" s="4"/>
      <c r="TTF320" s="4"/>
      <c r="TTG320" s="4"/>
      <c r="TTH320" s="4"/>
      <c r="TTI320" s="4"/>
      <c r="TTJ320" s="4"/>
      <c r="TTK320" s="4"/>
      <c r="TTL320" s="4"/>
      <c r="TTM320" s="4"/>
      <c r="TTN320" s="4"/>
      <c r="TTO320" s="4"/>
      <c r="TTP320" s="4"/>
      <c r="TTQ320" s="4"/>
      <c r="TTR320" s="4"/>
      <c r="TTS320" s="4"/>
      <c r="TTT320" s="4"/>
      <c r="TTU320" s="4"/>
      <c r="TTV320" s="4"/>
      <c r="TTW320" s="4"/>
      <c r="TTX320" s="4"/>
      <c r="TTY320" s="4"/>
      <c r="TTZ320" s="4"/>
      <c r="TUA320" s="4"/>
      <c r="TUB320" s="4"/>
      <c r="TUC320" s="4"/>
      <c r="TUD320" s="4"/>
      <c r="TUE320" s="4"/>
      <c r="TUF320" s="4"/>
      <c r="TUG320" s="4"/>
      <c r="TUH320" s="4"/>
      <c r="TUI320" s="4"/>
      <c r="TUJ320" s="4"/>
      <c r="TUK320" s="4"/>
      <c r="TUL320" s="4"/>
      <c r="TUM320" s="4"/>
      <c r="TUN320" s="4"/>
      <c r="TUO320" s="4"/>
      <c r="TUP320" s="4"/>
      <c r="TUQ320" s="4"/>
      <c r="TUR320" s="4"/>
      <c r="TUS320" s="4"/>
      <c r="TUT320" s="4"/>
      <c r="TUU320" s="4"/>
      <c r="TUV320" s="4"/>
      <c r="TUW320" s="4"/>
      <c r="TUX320" s="4"/>
      <c r="TUY320" s="4"/>
      <c r="TUZ320" s="4"/>
      <c r="TVA320" s="4"/>
      <c r="TVB320" s="4"/>
      <c r="TVC320" s="4"/>
      <c r="TVD320" s="4"/>
      <c r="TVE320" s="4"/>
      <c r="TVF320" s="4"/>
      <c r="TVG320" s="4"/>
      <c r="TVH320" s="4"/>
      <c r="TVI320" s="4"/>
      <c r="TVJ320" s="4"/>
      <c r="TVK320" s="4"/>
      <c r="TVL320" s="4"/>
      <c r="TVM320" s="4"/>
      <c r="TVN320" s="4"/>
      <c r="TVO320" s="4"/>
      <c r="TVP320" s="4"/>
      <c r="TVQ320" s="4"/>
      <c r="TVR320" s="4"/>
      <c r="TVS320" s="4"/>
      <c r="TVT320" s="4"/>
      <c r="TVU320" s="4"/>
      <c r="TVV320" s="4"/>
      <c r="TVW320" s="4"/>
      <c r="TVX320" s="4"/>
      <c r="TVY320" s="4"/>
      <c r="TVZ320" s="4"/>
      <c r="TWA320" s="4"/>
      <c r="TWB320" s="4"/>
      <c r="TWC320" s="4"/>
      <c r="TWD320" s="4"/>
      <c r="TWE320" s="4"/>
      <c r="TWF320" s="4"/>
      <c r="TWG320" s="4"/>
      <c r="TWH320" s="4"/>
      <c r="TWI320" s="4"/>
      <c r="TWJ320" s="4"/>
      <c r="TWK320" s="4"/>
      <c r="TWL320" s="4"/>
      <c r="TWM320" s="4"/>
      <c r="TWN320" s="4"/>
      <c r="TWO320" s="4"/>
      <c r="TWP320" s="4"/>
      <c r="TWQ320" s="4"/>
      <c r="TWR320" s="4"/>
      <c r="TWS320" s="4"/>
      <c r="TWT320" s="4"/>
      <c r="TWU320" s="4"/>
      <c r="TWV320" s="4"/>
      <c r="TWW320" s="4"/>
      <c r="TWX320" s="4"/>
      <c r="TWY320" s="4"/>
      <c r="TWZ320" s="4"/>
      <c r="TXA320" s="4"/>
      <c r="TXB320" s="4"/>
      <c r="TXC320" s="4"/>
      <c r="TXD320" s="4"/>
      <c r="TXE320" s="4"/>
      <c r="TXF320" s="4"/>
      <c r="TXG320" s="4"/>
      <c r="TXH320" s="4"/>
      <c r="TXI320" s="4"/>
      <c r="TXJ320" s="4"/>
      <c r="TXK320" s="4"/>
      <c r="TXL320" s="4"/>
      <c r="TXM320" s="4"/>
      <c r="TXN320" s="4"/>
      <c r="TXO320" s="4"/>
      <c r="TXP320" s="4"/>
      <c r="TXQ320" s="4"/>
      <c r="TXR320" s="4"/>
      <c r="TXS320" s="4"/>
      <c r="TXT320" s="4"/>
      <c r="TXU320" s="4"/>
      <c r="TXV320" s="4"/>
      <c r="TXW320" s="4"/>
      <c r="TXX320" s="4"/>
      <c r="TXY320" s="4"/>
      <c r="TXZ320" s="4"/>
      <c r="TYA320" s="4"/>
      <c r="TYB320" s="4"/>
      <c r="TYC320" s="4"/>
      <c r="TYD320" s="4"/>
      <c r="TYE320" s="4"/>
      <c r="TYF320" s="4"/>
      <c r="TYG320" s="4"/>
      <c r="TYH320" s="4"/>
      <c r="TYI320" s="4"/>
      <c r="TYJ320" s="4"/>
      <c r="TYK320" s="4"/>
      <c r="TYL320" s="4"/>
      <c r="TYM320" s="4"/>
      <c r="TYN320" s="4"/>
      <c r="TYO320" s="4"/>
      <c r="TYP320" s="4"/>
      <c r="TYQ320" s="4"/>
      <c r="TYR320" s="4"/>
      <c r="TYS320" s="4"/>
      <c r="TYT320" s="4"/>
      <c r="TYU320" s="4"/>
      <c r="TYV320" s="4"/>
      <c r="TYW320" s="4"/>
      <c r="TYX320" s="4"/>
      <c r="TYY320" s="4"/>
      <c r="TYZ320" s="4"/>
      <c r="TZA320" s="4"/>
      <c r="TZB320" s="4"/>
      <c r="TZC320" s="4"/>
      <c r="TZD320" s="4"/>
      <c r="TZE320" s="4"/>
      <c r="TZF320" s="4"/>
      <c r="TZG320" s="4"/>
      <c r="TZH320" s="4"/>
      <c r="TZI320" s="4"/>
      <c r="TZJ320" s="4"/>
      <c r="TZK320" s="4"/>
      <c r="TZL320" s="4"/>
      <c r="TZM320" s="4"/>
      <c r="TZN320" s="4"/>
      <c r="TZO320" s="4"/>
      <c r="TZP320" s="4"/>
      <c r="TZQ320" s="4"/>
      <c r="TZR320" s="4"/>
      <c r="TZS320" s="4"/>
      <c r="TZT320" s="4"/>
      <c r="TZU320" s="4"/>
      <c r="TZV320" s="4"/>
      <c r="TZW320" s="4"/>
      <c r="TZX320" s="4"/>
      <c r="TZY320" s="4"/>
      <c r="TZZ320" s="4"/>
      <c r="UAA320" s="4"/>
      <c r="UAB320" s="4"/>
      <c r="UAC320" s="4"/>
      <c r="UAD320" s="4"/>
      <c r="UAE320" s="4"/>
      <c r="UAF320" s="4"/>
      <c r="UAG320" s="4"/>
      <c r="UAH320" s="4"/>
      <c r="UAI320" s="4"/>
      <c r="UAJ320" s="4"/>
      <c r="UAK320" s="4"/>
      <c r="UAL320" s="4"/>
      <c r="UAM320" s="4"/>
      <c r="UAN320" s="4"/>
      <c r="UAO320" s="4"/>
      <c r="UAP320" s="4"/>
      <c r="UAQ320" s="4"/>
      <c r="UAR320" s="4"/>
      <c r="UAS320" s="4"/>
      <c r="UAT320" s="4"/>
      <c r="UAU320" s="4"/>
      <c r="UAV320" s="4"/>
      <c r="UAW320" s="4"/>
      <c r="UAX320" s="4"/>
      <c r="UAY320" s="4"/>
      <c r="UAZ320" s="4"/>
      <c r="UBA320" s="4"/>
      <c r="UBB320" s="4"/>
      <c r="UBC320" s="4"/>
      <c r="UBD320" s="4"/>
      <c r="UBE320" s="4"/>
      <c r="UBF320" s="4"/>
      <c r="UBG320" s="4"/>
      <c r="UBH320" s="4"/>
      <c r="UBI320" s="4"/>
      <c r="UBJ320" s="4"/>
      <c r="UBK320" s="4"/>
      <c r="UBL320" s="4"/>
      <c r="UBM320" s="4"/>
      <c r="UBN320" s="4"/>
      <c r="UBO320" s="4"/>
      <c r="UBP320" s="4"/>
      <c r="UBQ320" s="4"/>
      <c r="UBR320" s="4"/>
      <c r="UBS320" s="4"/>
      <c r="UBT320" s="4"/>
      <c r="UBU320" s="4"/>
      <c r="UBV320" s="4"/>
      <c r="UBW320" s="4"/>
      <c r="UBX320" s="4"/>
      <c r="UBY320" s="4"/>
      <c r="UBZ320" s="4"/>
      <c r="UCA320" s="4"/>
      <c r="UCB320" s="4"/>
      <c r="UCC320" s="4"/>
      <c r="UCD320" s="4"/>
      <c r="UCE320" s="4"/>
      <c r="UCF320" s="4"/>
      <c r="UCG320" s="4"/>
      <c r="UCH320" s="4"/>
      <c r="UCI320" s="4"/>
      <c r="UCJ320" s="4"/>
      <c r="UCK320" s="4"/>
      <c r="UCL320" s="4"/>
      <c r="UCM320" s="4"/>
      <c r="UCN320" s="4"/>
      <c r="UCO320" s="4"/>
      <c r="UCP320" s="4"/>
      <c r="UCQ320" s="4"/>
      <c r="UCR320" s="4"/>
      <c r="UCS320" s="4"/>
      <c r="UCT320" s="4"/>
      <c r="UCU320" s="4"/>
      <c r="UCV320" s="4"/>
      <c r="UCW320" s="4"/>
      <c r="UCX320" s="4"/>
      <c r="UCY320" s="4"/>
      <c r="UCZ320" s="4"/>
      <c r="UDA320" s="4"/>
      <c r="UDB320" s="4"/>
      <c r="UDC320" s="4"/>
      <c r="UDD320" s="4"/>
      <c r="UDE320" s="4"/>
      <c r="UDF320" s="4"/>
      <c r="UDG320" s="4"/>
      <c r="UDH320" s="4"/>
      <c r="UDI320" s="4"/>
      <c r="UDJ320" s="4"/>
      <c r="UDK320" s="4"/>
      <c r="UDL320" s="4"/>
      <c r="UDM320" s="4"/>
      <c r="UDN320" s="4"/>
      <c r="UDO320" s="4"/>
      <c r="UDP320" s="4"/>
      <c r="UDQ320" s="4"/>
      <c r="UDR320" s="4"/>
      <c r="UDS320" s="4"/>
      <c r="UDT320" s="4"/>
      <c r="UDU320" s="4"/>
      <c r="UDV320" s="4"/>
      <c r="UDW320" s="4"/>
      <c r="UDX320" s="4"/>
      <c r="UDY320" s="4"/>
      <c r="UDZ320" s="4"/>
      <c r="UEA320" s="4"/>
      <c r="UEB320" s="4"/>
      <c r="UEC320" s="4"/>
      <c r="UED320" s="4"/>
      <c r="UEE320" s="4"/>
      <c r="UEF320" s="4"/>
      <c r="UEG320" s="4"/>
      <c r="UEH320" s="4"/>
      <c r="UEI320" s="4"/>
      <c r="UEJ320" s="4"/>
      <c r="UEK320" s="4"/>
      <c r="UEL320" s="4"/>
      <c r="UEM320" s="4"/>
      <c r="UEN320" s="4"/>
      <c r="UEO320" s="4"/>
      <c r="UEP320" s="4"/>
      <c r="UEQ320" s="4"/>
      <c r="UER320" s="4"/>
      <c r="UES320" s="4"/>
      <c r="UET320" s="4"/>
      <c r="UEU320" s="4"/>
      <c r="UEV320" s="4"/>
      <c r="UEW320" s="4"/>
      <c r="UEX320" s="4"/>
      <c r="UEY320" s="4"/>
      <c r="UEZ320" s="4"/>
      <c r="UFA320" s="4"/>
      <c r="UFB320" s="4"/>
      <c r="UFC320" s="4"/>
      <c r="UFD320" s="4"/>
      <c r="UFE320" s="4"/>
      <c r="UFF320" s="4"/>
      <c r="UFG320" s="4"/>
      <c r="UFH320" s="4"/>
      <c r="UFI320" s="4"/>
      <c r="UFJ320" s="4"/>
      <c r="UFK320" s="4"/>
      <c r="UFL320" s="4"/>
      <c r="UFM320" s="4"/>
      <c r="UFN320" s="4"/>
      <c r="UFO320" s="4"/>
      <c r="UFP320" s="4"/>
      <c r="UFQ320" s="4"/>
      <c r="UFR320" s="4"/>
      <c r="UFS320" s="4"/>
      <c r="UFT320" s="4"/>
      <c r="UFU320" s="4"/>
      <c r="UFV320" s="4"/>
      <c r="UFW320" s="4"/>
      <c r="UFX320" s="4"/>
      <c r="UFY320" s="4"/>
      <c r="UFZ320" s="4"/>
      <c r="UGA320" s="4"/>
      <c r="UGB320" s="4"/>
      <c r="UGC320" s="4"/>
      <c r="UGD320" s="4"/>
      <c r="UGE320" s="4"/>
      <c r="UGF320" s="4"/>
      <c r="UGG320" s="4"/>
      <c r="UGH320" s="4"/>
      <c r="UGI320" s="4"/>
      <c r="UGJ320" s="4"/>
      <c r="UGK320" s="4"/>
      <c r="UGL320" s="4"/>
      <c r="UGM320" s="4"/>
      <c r="UGN320" s="4"/>
      <c r="UGO320" s="4"/>
      <c r="UGP320" s="4"/>
      <c r="UGQ320" s="4"/>
      <c r="UGR320" s="4"/>
      <c r="UGS320" s="4"/>
      <c r="UGT320" s="4"/>
      <c r="UGU320" s="4"/>
      <c r="UGV320" s="4"/>
      <c r="UGW320" s="4"/>
      <c r="UGX320" s="4"/>
      <c r="UGY320" s="4"/>
      <c r="UGZ320" s="4"/>
      <c r="UHA320" s="4"/>
      <c r="UHB320" s="4"/>
      <c r="UHC320" s="4"/>
      <c r="UHD320" s="4"/>
      <c r="UHE320" s="4"/>
      <c r="UHF320" s="4"/>
      <c r="UHG320" s="4"/>
      <c r="UHH320" s="4"/>
      <c r="UHI320" s="4"/>
      <c r="UHJ320" s="4"/>
      <c r="UHK320" s="4"/>
      <c r="UHL320" s="4"/>
      <c r="UHM320" s="4"/>
      <c r="UHN320" s="4"/>
      <c r="UHO320" s="4"/>
      <c r="UHP320" s="4"/>
      <c r="UHQ320" s="4"/>
      <c r="UHR320" s="4"/>
      <c r="UHS320" s="4"/>
      <c r="UHT320" s="4"/>
      <c r="UHU320" s="4"/>
      <c r="UHV320" s="4"/>
      <c r="UHW320" s="4"/>
      <c r="UHX320" s="4"/>
      <c r="UHY320" s="4"/>
      <c r="UHZ320" s="4"/>
      <c r="UIA320" s="4"/>
      <c r="UIB320" s="4"/>
      <c r="UIC320" s="4"/>
      <c r="UID320" s="4"/>
      <c r="UIE320" s="4"/>
      <c r="UIF320" s="4"/>
      <c r="UIG320" s="4"/>
      <c r="UIH320" s="4"/>
      <c r="UII320" s="4"/>
      <c r="UIJ320" s="4"/>
      <c r="UIK320" s="4"/>
      <c r="UIL320" s="4"/>
      <c r="UIM320" s="4"/>
      <c r="UIN320" s="4"/>
      <c r="UIO320" s="4"/>
      <c r="UIP320" s="4"/>
      <c r="UIQ320" s="4"/>
      <c r="UIR320" s="4"/>
      <c r="UIS320" s="4"/>
      <c r="UIT320" s="4"/>
      <c r="UIU320" s="4"/>
      <c r="UIV320" s="4"/>
      <c r="UIW320" s="4"/>
      <c r="UIX320" s="4"/>
      <c r="UIY320" s="4"/>
      <c r="UIZ320" s="4"/>
      <c r="UJA320" s="4"/>
      <c r="UJB320" s="4"/>
      <c r="UJC320" s="4"/>
      <c r="UJD320" s="4"/>
      <c r="UJE320" s="4"/>
      <c r="UJF320" s="4"/>
      <c r="UJG320" s="4"/>
      <c r="UJH320" s="4"/>
      <c r="UJI320" s="4"/>
      <c r="UJJ320" s="4"/>
      <c r="UJK320" s="4"/>
      <c r="UJL320" s="4"/>
      <c r="UJM320" s="4"/>
      <c r="UJN320" s="4"/>
      <c r="UJO320" s="4"/>
      <c r="UJP320" s="4"/>
      <c r="UJQ320" s="4"/>
      <c r="UJR320" s="4"/>
      <c r="UJS320" s="4"/>
      <c r="UJT320" s="4"/>
      <c r="UJU320" s="4"/>
      <c r="UJV320" s="4"/>
      <c r="UJW320" s="4"/>
      <c r="UJX320" s="4"/>
      <c r="UJY320" s="4"/>
      <c r="UJZ320" s="4"/>
      <c r="UKA320" s="4"/>
      <c r="UKB320" s="4"/>
      <c r="UKC320" s="4"/>
      <c r="UKD320" s="4"/>
      <c r="UKE320" s="4"/>
      <c r="UKF320" s="4"/>
      <c r="UKG320" s="4"/>
      <c r="UKH320" s="4"/>
      <c r="UKI320" s="4"/>
      <c r="UKJ320" s="4"/>
      <c r="UKK320" s="4"/>
      <c r="UKL320" s="4"/>
      <c r="UKM320" s="4"/>
      <c r="UKN320" s="4"/>
      <c r="UKO320" s="4"/>
      <c r="UKP320" s="4"/>
      <c r="UKQ320" s="4"/>
      <c r="UKR320" s="4"/>
      <c r="UKS320" s="4"/>
      <c r="UKT320" s="4"/>
      <c r="UKU320" s="4"/>
      <c r="UKV320" s="4"/>
      <c r="UKW320" s="4"/>
      <c r="UKX320" s="4"/>
      <c r="UKY320" s="4"/>
      <c r="UKZ320" s="4"/>
      <c r="ULA320" s="4"/>
      <c r="ULB320" s="4"/>
      <c r="ULC320" s="4"/>
      <c r="ULD320" s="4"/>
      <c r="ULE320" s="4"/>
      <c r="ULF320" s="4"/>
      <c r="ULG320" s="4"/>
      <c r="ULH320" s="4"/>
      <c r="ULI320" s="4"/>
      <c r="ULJ320" s="4"/>
      <c r="ULK320" s="4"/>
      <c r="ULL320" s="4"/>
      <c r="ULM320" s="4"/>
      <c r="ULN320" s="4"/>
      <c r="ULO320" s="4"/>
      <c r="ULP320" s="4"/>
      <c r="ULQ320" s="4"/>
      <c r="ULR320" s="4"/>
      <c r="ULS320" s="4"/>
      <c r="ULT320" s="4"/>
      <c r="ULU320" s="4"/>
      <c r="ULV320" s="4"/>
      <c r="ULW320" s="4"/>
      <c r="ULX320" s="4"/>
      <c r="ULY320" s="4"/>
      <c r="ULZ320" s="4"/>
      <c r="UMA320" s="4"/>
      <c r="UMB320" s="4"/>
      <c r="UMC320" s="4"/>
      <c r="UMD320" s="4"/>
      <c r="UME320" s="4"/>
      <c r="UMF320" s="4"/>
      <c r="UMG320" s="4"/>
      <c r="UMH320" s="4"/>
      <c r="UMI320" s="4"/>
      <c r="UMJ320" s="4"/>
      <c r="UMK320" s="4"/>
      <c r="UML320" s="4"/>
      <c r="UMM320" s="4"/>
      <c r="UMN320" s="4"/>
      <c r="UMO320" s="4"/>
      <c r="UMP320" s="4"/>
      <c r="UMQ320" s="4"/>
      <c r="UMR320" s="4"/>
      <c r="UMS320" s="4"/>
      <c r="UMT320" s="4"/>
      <c r="UMU320" s="4"/>
      <c r="UMV320" s="4"/>
      <c r="UMW320" s="4"/>
      <c r="UMX320" s="4"/>
      <c r="UMY320" s="4"/>
      <c r="UMZ320" s="4"/>
      <c r="UNA320" s="4"/>
      <c r="UNB320" s="4"/>
      <c r="UNC320" s="4"/>
      <c r="UND320" s="4"/>
      <c r="UNE320" s="4"/>
      <c r="UNF320" s="4"/>
      <c r="UNG320" s="4"/>
      <c r="UNH320" s="4"/>
      <c r="UNI320" s="4"/>
      <c r="UNJ320" s="4"/>
      <c r="UNK320" s="4"/>
      <c r="UNL320" s="4"/>
      <c r="UNM320" s="4"/>
      <c r="UNN320" s="4"/>
      <c r="UNO320" s="4"/>
      <c r="UNP320" s="4"/>
      <c r="UNQ320" s="4"/>
      <c r="UNR320" s="4"/>
      <c r="UNS320" s="4"/>
      <c r="UNT320" s="4"/>
      <c r="UNU320" s="4"/>
      <c r="UNV320" s="4"/>
      <c r="UNW320" s="4"/>
      <c r="UNX320" s="4"/>
      <c r="UNY320" s="4"/>
      <c r="UNZ320" s="4"/>
      <c r="UOA320" s="4"/>
      <c r="UOB320" s="4"/>
      <c r="UOC320" s="4"/>
      <c r="UOD320" s="4"/>
      <c r="UOE320" s="4"/>
      <c r="UOF320" s="4"/>
      <c r="UOG320" s="4"/>
      <c r="UOH320" s="4"/>
      <c r="UOI320" s="4"/>
      <c r="UOJ320" s="4"/>
      <c r="UOK320" s="4"/>
      <c r="UOL320" s="4"/>
      <c r="UOM320" s="4"/>
      <c r="UON320" s="4"/>
      <c r="UOO320" s="4"/>
      <c r="UOP320" s="4"/>
      <c r="UOQ320" s="4"/>
      <c r="UOR320" s="4"/>
      <c r="UOS320" s="4"/>
      <c r="UOT320" s="4"/>
      <c r="UOU320" s="4"/>
      <c r="UOV320" s="4"/>
      <c r="UOW320" s="4"/>
      <c r="UOX320" s="4"/>
      <c r="UOY320" s="4"/>
      <c r="UOZ320" s="4"/>
      <c r="UPA320" s="4"/>
      <c r="UPB320" s="4"/>
      <c r="UPC320" s="4"/>
      <c r="UPD320" s="4"/>
      <c r="UPE320" s="4"/>
      <c r="UPF320" s="4"/>
      <c r="UPG320" s="4"/>
      <c r="UPH320" s="4"/>
      <c r="UPI320" s="4"/>
      <c r="UPJ320" s="4"/>
      <c r="UPK320" s="4"/>
      <c r="UPL320" s="4"/>
      <c r="UPM320" s="4"/>
      <c r="UPN320" s="4"/>
      <c r="UPO320" s="4"/>
      <c r="UPP320" s="4"/>
      <c r="UPQ320" s="4"/>
      <c r="UPR320" s="4"/>
      <c r="UPS320" s="4"/>
      <c r="UPT320" s="4"/>
      <c r="UPU320" s="4"/>
      <c r="UPV320" s="4"/>
      <c r="UPW320" s="4"/>
      <c r="UPX320" s="4"/>
      <c r="UPY320" s="4"/>
      <c r="UPZ320" s="4"/>
      <c r="UQA320" s="4"/>
      <c r="UQB320" s="4"/>
      <c r="UQC320" s="4"/>
      <c r="UQD320" s="4"/>
      <c r="UQE320" s="4"/>
      <c r="UQF320" s="4"/>
      <c r="UQG320" s="4"/>
      <c r="UQH320" s="4"/>
      <c r="UQI320" s="4"/>
      <c r="UQJ320" s="4"/>
      <c r="UQK320" s="4"/>
      <c r="UQL320" s="4"/>
      <c r="UQM320" s="4"/>
      <c r="UQN320" s="4"/>
      <c r="UQO320" s="4"/>
      <c r="UQP320" s="4"/>
      <c r="UQQ320" s="4"/>
      <c r="UQR320" s="4"/>
      <c r="UQS320" s="4"/>
      <c r="UQT320" s="4"/>
      <c r="UQU320" s="4"/>
      <c r="UQV320" s="4"/>
      <c r="UQW320" s="4"/>
      <c r="UQX320" s="4"/>
      <c r="UQY320" s="4"/>
      <c r="UQZ320" s="4"/>
      <c r="URA320" s="4"/>
      <c r="URB320" s="4"/>
      <c r="URC320" s="4"/>
      <c r="URD320" s="4"/>
      <c r="URE320" s="4"/>
      <c r="URF320" s="4"/>
      <c r="URG320" s="4"/>
      <c r="URH320" s="4"/>
      <c r="URI320" s="4"/>
      <c r="URJ320" s="4"/>
      <c r="URK320" s="4"/>
      <c r="URL320" s="4"/>
      <c r="URM320" s="4"/>
      <c r="URN320" s="4"/>
      <c r="URO320" s="4"/>
      <c r="URP320" s="4"/>
      <c r="URQ320" s="4"/>
      <c r="URR320" s="4"/>
      <c r="URS320" s="4"/>
      <c r="URT320" s="4"/>
      <c r="URU320" s="4"/>
      <c r="URV320" s="4"/>
      <c r="URW320" s="4"/>
      <c r="URX320" s="4"/>
      <c r="URY320" s="4"/>
      <c r="URZ320" s="4"/>
      <c r="USA320" s="4"/>
      <c r="USB320" s="4"/>
      <c r="USC320" s="4"/>
      <c r="USD320" s="4"/>
      <c r="USE320" s="4"/>
      <c r="USF320" s="4"/>
      <c r="USG320" s="4"/>
      <c r="USH320" s="4"/>
      <c r="USI320" s="4"/>
      <c r="USJ320" s="4"/>
      <c r="USK320" s="4"/>
      <c r="USL320" s="4"/>
      <c r="USM320" s="4"/>
      <c r="USN320" s="4"/>
      <c r="USO320" s="4"/>
      <c r="USP320" s="4"/>
      <c r="USQ320" s="4"/>
      <c r="USR320" s="4"/>
      <c r="USS320" s="4"/>
      <c r="UST320" s="4"/>
      <c r="USU320" s="4"/>
      <c r="USV320" s="4"/>
      <c r="USW320" s="4"/>
      <c r="USX320" s="4"/>
      <c r="USY320" s="4"/>
      <c r="USZ320" s="4"/>
      <c r="UTA320" s="4"/>
      <c r="UTB320" s="4"/>
      <c r="UTC320" s="4"/>
      <c r="UTD320" s="4"/>
      <c r="UTE320" s="4"/>
      <c r="UTF320" s="4"/>
      <c r="UTG320" s="4"/>
      <c r="UTH320" s="4"/>
      <c r="UTI320" s="4"/>
      <c r="UTJ320" s="4"/>
      <c r="UTK320" s="4"/>
      <c r="UTL320" s="4"/>
      <c r="UTM320" s="4"/>
      <c r="UTN320" s="4"/>
      <c r="UTO320" s="4"/>
      <c r="UTP320" s="4"/>
      <c r="UTQ320" s="4"/>
      <c r="UTR320" s="4"/>
      <c r="UTS320" s="4"/>
      <c r="UTT320" s="4"/>
      <c r="UTU320" s="4"/>
      <c r="UTV320" s="4"/>
      <c r="UTW320" s="4"/>
      <c r="UTX320" s="4"/>
      <c r="UTY320" s="4"/>
      <c r="UTZ320" s="4"/>
      <c r="UUA320" s="4"/>
      <c r="UUB320" s="4"/>
      <c r="UUC320" s="4"/>
      <c r="UUD320" s="4"/>
      <c r="UUE320" s="4"/>
      <c r="UUF320" s="4"/>
      <c r="UUG320" s="4"/>
      <c r="UUH320" s="4"/>
      <c r="UUI320" s="4"/>
      <c r="UUJ320" s="4"/>
      <c r="UUK320" s="4"/>
      <c r="UUL320" s="4"/>
      <c r="UUM320" s="4"/>
      <c r="UUN320" s="4"/>
      <c r="UUO320" s="4"/>
      <c r="UUP320" s="4"/>
      <c r="UUQ320" s="4"/>
      <c r="UUR320" s="4"/>
      <c r="UUS320" s="4"/>
      <c r="UUT320" s="4"/>
      <c r="UUU320" s="4"/>
      <c r="UUV320" s="4"/>
      <c r="UUW320" s="4"/>
      <c r="UUX320" s="4"/>
      <c r="UUY320" s="4"/>
      <c r="UUZ320" s="4"/>
      <c r="UVA320" s="4"/>
      <c r="UVB320" s="4"/>
      <c r="UVC320" s="4"/>
      <c r="UVD320" s="4"/>
      <c r="UVE320" s="4"/>
      <c r="UVF320" s="4"/>
      <c r="UVG320" s="4"/>
      <c r="UVH320" s="4"/>
      <c r="UVI320" s="4"/>
      <c r="UVJ320" s="4"/>
      <c r="UVK320" s="4"/>
      <c r="UVL320" s="4"/>
      <c r="UVM320" s="4"/>
      <c r="UVN320" s="4"/>
      <c r="UVO320" s="4"/>
      <c r="UVP320" s="4"/>
      <c r="UVQ320" s="4"/>
      <c r="UVR320" s="4"/>
      <c r="UVS320" s="4"/>
      <c r="UVT320" s="4"/>
      <c r="UVU320" s="4"/>
      <c r="UVV320" s="4"/>
      <c r="UVW320" s="4"/>
      <c r="UVX320" s="4"/>
      <c r="UVY320" s="4"/>
      <c r="UVZ320" s="4"/>
      <c r="UWA320" s="4"/>
      <c r="UWB320" s="4"/>
      <c r="UWC320" s="4"/>
      <c r="UWD320" s="4"/>
      <c r="UWE320" s="4"/>
      <c r="UWF320" s="4"/>
      <c r="UWG320" s="4"/>
      <c r="UWH320" s="4"/>
      <c r="UWI320" s="4"/>
      <c r="UWJ320" s="4"/>
      <c r="UWK320" s="4"/>
      <c r="UWL320" s="4"/>
      <c r="UWM320" s="4"/>
      <c r="UWN320" s="4"/>
      <c r="UWO320" s="4"/>
      <c r="UWP320" s="4"/>
      <c r="UWQ320" s="4"/>
      <c r="UWR320" s="4"/>
      <c r="UWS320" s="4"/>
      <c r="UWT320" s="4"/>
      <c r="UWU320" s="4"/>
      <c r="UWV320" s="4"/>
      <c r="UWW320" s="4"/>
      <c r="UWX320" s="4"/>
      <c r="UWY320" s="4"/>
      <c r="UWZ320" s="4"/>
      <c r="UXA320" s="4"/>
      <c r="UXB320" s="4"/>
      <c r="UXC320" s="4"/>
      <c r="UXD320" s="4"/>
      <c r="UXE320" s="4"/>
      <c r="UXF320" s="4"/>
      <c r="UXG320" s="4"/>
      <c r="UXH320" s="4"/>
      <c r="UXI320" s="4"/>
      <c r="UXJ320" s="4"/>
      <c r="UXK320" s="4"/>
      <c r="UXL320" s="4"/>
      <c r="UXM320" s="4"/>
      <c r="UXN320" s="4"/>
      <c r="UXO320" s="4"/>
      <c r="UXP320" s="4"/>
      <c r="UXQ320" s="4"/>
      <c r="UXR320" s="4"/>
      <c r="UXS320" s="4"/>
      <c r="UXT320" s="4"/>
      <c r="UXU320" s="4"/>
      <c r="UXV320" s="4"/>
      <c r="UXW320" s="4"/>
      <c r="UXX320" s="4"/>
      <c r="UXY320" s="4"/>
      <c r="UXZ320" s="4"/>
      <c r="UYA320" s="4"/>
      <c r="UYB320" s="4"/>
      <c r="UYC320" s="4"/>
      <c r="UYD320" s="4"/>
      <c r="UYE320" s="4"/>
      <c r="UYF320" s="4"/>
      <c r="UYG320" s="4"/>
      <c r="UYH320" s="4"/>
      <c r="UYI320" s="4"/>
      <c r="UYJ320" s="4"/>
      <c r="UYK320" s="4"/>
      <c r="UYL320" s="4"/>
      <c r="UYM320" s="4"/>
      <c r="UYN320" s="4"/>
      <c r="UYO320" s="4"/>
      <c r="UYP320" s="4"/>
      <c r="UYQ320" s="4"/>
      <c r="UYR320" s="4"/>
      <c r="UYS320" s="4"/>
      <c r="UYT320" s="4"/>
      <c r="UYU320" s="4"/>
      <c r="UYV320" s="4"/>
      <c r="UYW320" s="4"/>
      <c r="UYX320" s="4"/>
      <c r="UYY320" s="4"/>
      <c r="UYZ320" s="4"/>
      <c r="UZA320" s="4"/>
      <c r="UZB320" s="4"/>
      <c r="UZC320" s="4"/>
      <c r="UZD320" s="4"/>
      <c r="UZE320" s="4"/>
      <c r="UZF320" s="4"/>
      <c r="UZG320" s="4"/>
      <c r="UZH320" s="4"/>
      <c r="UZI320" s="4"/>
      <c r="UZJ320" s="4"/>
      <c r="UZK320" s="4"/>
      <c r="UZL320" s="4"/>
      <c r="UZM320" s="4"/>
      <c r="UZN320" s="4"/>
      <c r="UZO320" s="4"/>
      <c r="UZP320" s="4"/>
      <c r="UZQ320" s="4"/>
      <c r="UZR320" s="4"/>
      <c r="UZS320" s="4"/>
      <c r="UZT320" s="4"/>
      <c r="UZU320" s="4"/>
      <c r="UZV320" s="4"/>
      <c r="UZW320" s="4"/>
      <c r="UZX320" s="4"/>
      <c r="UZY320" s="4"/>
      <c r="UZZ320" s="4"/>
      <c r="VAA320" s="4"/>
      <c r="VAB320" s="4"/>
      <c r="VAC320" s="4"/>
      <c r="VAD320" s="4"/>
      <c r="VAE320" s="4"/>
      <c r="VAF320" s="4"/>
      <c r="VAG320" s="4"/>
      <c r="VAH320" s="4"/>
      <c r="VAI320" s="4"/>
      <c r="VAJ320" s="4"/>
      <c r="VAK320" s="4"/>
      <c r="VAL320" s="4"/>
      <c r="VAM320" s="4"/>
      <c r="VAN320" s="4"/>
      <c r="VAO320" s="4"/>
      <c r="VAP320" s="4"/>
      <c r="VAQ320" s="4"/>
      <c r="VAR320" s="4"/>
      <c r="VAS320" s="4"/>
      <c r="VAT320" s="4"/>
      <c r="VAU320" s="4"/>
      <c r="VAV320" s="4"/>
      <c r="VAW320" s="4"/>
      <c r="VAX320" s="4"/>
      <c r="VAY320" s="4"/>
      <c r="VAZ320" s="4"/>
      <c r="VBA320" s="4"/>
      <c r="VBB320" s="4"/>
      <c r="VBC320" s="4"/>
      <c r="VBD320" s="4"/>
      <c r="VBE320" s="4"/>
      <c r="VBF320" s="4"/>
      <c r="VBG320" s="4"/>
      <c r="VBH320" s="4"/>
      <c r="VBI320" s="4"/>
      <c r="VBJ320" s="4"/>
      <c r="VBK320" s="4"/>
      <c r="VBL320" s="4"/>
      <c r="VBM320" s="4"/>
      <c r="VBN320" s="4"/>
      <c r="VBO320" s="4"/>
      <c r="VBP320" s="4"/>
      <c r="VBQ320" s="4"/>
      <c r="VBR320" s="4"/>
      <c r="VBS320" s="4"/>
      <c r="VBT320" s="4"/>
      <c r="VBU320" s="4"/>
      <c r="VBV320" s="4"/>
      <c r="VBW320" s="4"/>
      <c r="VBX320" s="4"/>
      <c r="VBY320" s="4"/>
      <c r="VBZ320" s="4"/>
      <c r="VCA320" s="4"/>
      <c r="VCB320" s="4"/>
      <c r="VCC320" s="4"/>
      <c r="VCD320" s="4"/>
      <c r="VCE320" s="4"/>
      <c r="VCF320" s="4"/>
      <c r="VCG320" s="4"/>
      <c r="VCH320" s="4"/>
      <c r="VCI320" s="4"/>
      <c r="VCJ320" s="4"/>
      <c r="VCK320" s="4"/>
      <c r="VCL320" s="4"/>
      <c r="VCM320" s="4"/>
      <c r="VCN320" s="4"/>
      <c r="VCO320" s="4"/>
      <c r="VCP320" s="4"/>
      <c r="VCQ320" s="4"/>
      <c r="VCR320" s="4"/>
      <c r="VCS320" s="4"/>
      <c r="VCT320" s="4"/>
      <c r="VCU320" s="4"/>
      <c r="VCV320" s="4"/>
      <c r="VCW320" s="4"/>
      <c r="VCX320" s="4"/>
      <c r="VCY320" s="4"/>
      <c r="VCZ320" s="4"/>
      <c r="VDA320" s="4"/>
      <c r="VDB320" s="4"/>
      <c r="VDC320" s="4"/>
      <c r="VDD320" s="4"/>
      <c r="VDE320" s="4"/>
      <c r="VDF320" s="4"/>
      <c r="VDG320" s="4"/>
      <c r="VDH320" s="4"/>
      <c r="VDI320" s="4"/>
      <c r="VDJ320" s="4"/>
      <c r="VDK320" s="4"/>
      <c r="VDL320" s="4"/>
      <c r="VDM320" s="4"/>
      <c r="VDN320" s="4"/>
      <c r="VDO320" s="4"/>
      <c r="VDP320" s="4"/>
      <c r="VDQ320" s="4"/>
      <c r="VDR320" s="4"/>
      <c r="VDS320" s="4"/>
      <c r="VDT320" s="4"/>
      <c r="VDU320" s="4"/>
      <c r="VDV320" s="4"/>
      <c r="VDW320" s="4"/>
      <c r="VDX320" s="4"/>
      <c r="VDY320" s="4"/>
      <c r="VDZ320" s="4"/>
      <c r="VEA320" s="4"/>
      <c r="VEB320" s="4"/>
      <c r="VEC320" s="4"/>
      <c r="VED320" s="4"/>
      <c r="VEE320" s="4"/>
      <c r="VEF320" s="4"/>
      <c r="VEG320" s="4"/>
      <c r="VEH320" s="4"/>
      <c r="VEI320" s="4"/>
      <c r="VEJ320" s="4"/>
      <c r="VEK320" s="4"/>
      <c r="VEL320" s="4"/>
      <c r="VEM320" s="4"/>
      <c r="VEN320" s="4"/>
      <c r="VEO320" s="4"/>
      <c r="VEP320" s="4"/>
      <c r="VEQ320" s="4"/>
      <c r="VER320" s="4"/>
      <c r="VES320" s="4"/>
      <c r="VET320" s="4"/>
      <c r="VEU320" s="4"/>
      <c r="VEV320" s="4"/>
      <c r="VEW320" s="4"/>
      <c r="VEX320" s="4"/>
      <c r="VEY320" s="4"/>
      <c r="VEZ320" s="4"/>
      <c r="VFA320" s="4"/>
      <c r="VFB320" s="4"/>
      <c r="VFC320" s="4"/>
      <c r="VFD320" s="4"/>
      <c r="VFE320" s="4"/>
      <c r="VFF320" s="4"/>
      <c r="VFG320" s="4"/>
      <c r="VFH320" s="4"/>
      <c r="VFI320" s="4"/>
      <c r="VFJ320" s="4"/>
      <c r="VFK320" s="4"/>
      <c r="VFL320" s="4"/>
      <c r="VFM320" s="4"/>
      <c r="VFN320" s="4"/>
      <c r="VFO320" s="4"/>
      <c r="VFP320" s="4"/>
      <c r="VFQ320" s="4"/>
      <c r="VFR320" s="4"/>
      <c r="VFS320" s="4"/>
      <c r="VFT320" s="4"/>
      <c r="VFU320" s="4"/>
      <c r="VFV320" s="4"/>
      <c r="VFW320" s="4"/>
      <c r="VFX320" s="4"/>
      <c r="VFY320" s="4"/>
      <c r="VFZ320" s="4"/>
      <c r="VGA320" s="4"/>
      <c r="VGB320" s="4"/>
      <c r="VGC320" s="4"/>
      <c r="VGD320" s="4"/>
      <c r="VGE320" s="4"/>
      <c r="VGF320" s="4"/>
      <c r="VGG320" s="4"/>
      <c r="VGH320" s="4"/>
      <c r="VGI320" s="4"/>
      <c r="VGJ320" s="4"/>
      <c r="VGK320" s="4"/>
      <c r="VGL320" s="4"/>
      <c r="VGM320" s="4"/>
      <c r="VGN320" s="4"/>
      <c r="VGO320" s="4"/>
      <c r="VGP320" s="4"/>
      <c r="VGQ320" s="4"/>
      <c r="VGR320" s="4"/>
      <c r="VGS320" s="4"/>
      <c r="VGT320" s="4"/>
      <c r="VGU320" s="4"/>
      <c r="VGV320" s="4"/>
      <c r="VGW320" s="4"/>
      <c r="VGX320" s="4"/>
      <c r="VGY320" s="4"/>
      <c r="VGZ320" s="4"/>
      <c r="VHA320" s="4"/>
      <c r="VHB320" s="4"/>
      <c r="VHC320" s="4"/>
      <c r="VHD320" s="4"/>
      <c r="VHE320" s="4"/>
      <c r="VHF320" s="4"/>
      <c r="VHG320" s="4"/>
      <c r="VHH320" s="4"/>
      <c r="VHI320" s="4"/>
      <c r="VHJ320" s="4"/>
      <c r="VHK320" s="4"/>
      <c r="VHL320" s="4"/>
      <c r="VHM320" s="4"/>
      <c r="VHN320" s="4"/>
      <c r="VHO320" s="4"/>
      <c r="VHP320" s="4"/>
      <c r="VHQ320" s="4"/>
      <c r="VHR320" s="4"/>
      <c r="VHS320" s="4"/>
      <c r="VHT320" s="4"/>
      <c r="VHU320" s="4"/>
      <c r="VHV320" s="4"/>
      <c r="VHW320" s="4"/>
      <c r="VHX320" s="4"/>
      <c r="VHY320" s="4"/>
      <c r="VHZ320" s="4"/>
      <c r="VIA320" s="4"/>
      <c r="VIB320" s="4"/>
      <c r="VIC320" s="4"/>
      <c r="VID320" s="4"/>
      <c r="VIE320" s="4"/>
      <c r="VIF320" s="4"/>
      <c r="VIG320" s="4"/>
      <c r="VIH320" s="4"/>
      <c r="VII320" s="4"/>
      <c r="VIJ320" s="4"/>
      <c r="VIK320" s="4"/>
      <c r="VIL320" s="4"/>
      <c r="VIM320" s="4"/>
      <c r="VIN320" s="4"/>
      <c r="VIO320" s="4"/>
      <c r="VIP320" s="4"/>
      <c r="VIQ320" s="4"/>
      <c r="VIR320" s="4"/>
      <c r="VIS320" s="4"/>
      <c r="VIT320" s="4"/>
      <c r="VIU320" s="4"/>
      <c r="VIV320" s="4"/>
      <c r="VIW320" s="4"/>
      <c r="VIX320" s="4"/>
      <c r="VIY320" s="4"/>
      <c r="VIZ320" s="4"/>
      <c r="VJA320" s="4"/>
      <c r="VJB320" s="4"/>
      <c r="VJC320" s="4"/>
      <c r="VJD320" s="4"/>
      <c r="VJE320" s="4"/>
      <c r="VJF320" s="4"/>
      <c r="VJG320" s="4"/>
      <c r="VJH320" s="4"/>
      <c r="VJI320" s="4"/>
      <c r="VJJ320" s="4"/>
      <c r="VJK320" s="4"/>
      <c r="VJL320" s="4"/>
      <c r="VJM320" s="4"/>
      <c r="VJN320" s="4"/>
      <c r="VJO320" s="4"/>
      <c r="VJP320" s="4"/>
      <c r="VJQ320" s="4"/>
      <c r="VJR320" s="4"/>
      <c r="VJS320" s="4"/>
      <c r="VJT320" s="4"/>
      <c r="VJU320" s="4"/>
      <c r="VJV320" s="4"/>
      <c r="VJW320" s="4"/>
      <c r="VJX320" s="4"/>
      <c r="VJY320" s="4"/>
      <c r="VJZ320" s="4"/>
      <c r="VKA320" s="4"/>
      <c r="VKB320" s="4"/>
      <c r="VKC320" s="4"/>
      <c r="VKD320" s="4"/>
      <c r="VKE320" s="4"/>
      <c r="VKF320" s="4"/>
      <c r="VKG320" s="4"/>
      <c r="VKH320" s="4"/>
      <c r="VKI320" s="4"/>
      <c r="VKJ320" s="4"/>
      <c r="VKK320" s="4"/>
      <c r="VKL320" s="4"/>
      <c r="VKM320" s="4"/>
      <c r="VKN320" s="4"/>
      <c r="VKO320" s="4"/>
      <c r="VKP320" s="4"/>
      <c r="VKQ320" s="4"/>
      <c r="VKR320" s="4"/>
      <c r="VKS320" s="4"/>
      <c r="VKT320" s="4"/>
      <c r="VKU320" s="4"/>
      <c r="VKV320" s="4"/>
      <c r="VKW320" s="4"/>
      <c r="VKX320" s="4"/>
      <c r="VKY320" s="4"/>
      <c r="VKZ320" s="4"/>
      <c r="VLA320" s="4"/>
      <c r="VLB320" s="4"/>
      <c r="VLC320" s="4"/>
      <c r="VLD320" s="4"/>
      <c r="VLE320" s="4"/>
      <c r="VLF320" s="4"/>
      <c r="VLG320" s="4"/>
      <c r="VLH320" s="4"/>
      <c r="VLI320" s="4"/>
      <c r="VLJ320" s="4"/>
      <c r="VLK320" s="4"/>
      <c r="VLL320" s="4"/>
      <c r="VLM320" s="4"/>
      <c r="VLN320" s="4"/>
      <c r="VLO320" s="4"/>
      <c r="VLP320" s="4"/>
      <c r="VLQ320" s="4"/>
      <c r="VLR320" s="4"/>
      <c r="VLS320" s="4"/>
      <c r="VLT320" s="4"/>
      <c r="VLU320" s="4"/>
      <c r="VLV320" s="4"/>
      <c r="VLW320" s="4"/>
      <c r="VLX320" s="4"/>
      <c r="VLY320" s="4"/>
      <c r="VLZ320" s="4"/>
      <c r="VMA320" s="4"/>
      <c r="VMB320" s="4"/>
      <c r="VMC320" s="4"/>
      <c r="VMD320" s="4"/>
      <c r="VME320" s="4"/>
      <c r="VMF320" s="4"/>
      <c r="VMG320" s="4"/>
      <c r="VMH320" s="4"/>
      <c r="VMI320" s="4"/>
      <c r="VMJ320" s="4"/>
      <c r="VMK320" s="4"/>
      <c r="VML320" s="4"/>
      <c r="VMM320" s="4"/>
      <c r="VMN320" s="4"/>
      <c r="VMO320" s="4"/>
      <c r="VMP320" s="4"/>
      <c r="VMQ320" s="4"/>
      <c r="VMR320" s="4"/>
      <c r="VMS320" s="4"/>
      <c r="VMT320" s="4"/>
      <c r="VMU320" s="4"/>
      <c r="VMV320" s="4"/>
      <c r="VMW320" s="4"/>
      <c r="VMX320" s="4"/>
      <c r="VMY320" s="4"/>
      <c r="VMZ320" s="4"/>
      <c r="VNA320" s="4"/>
      <c r="VNB320" s="4"/>
      <c r="VNC320" s="4"/>
      <c r="VND320" s="4"/>
      <c r="VNE320" s="4"/>
      <c r="VNF320" s="4"/>
      <c r="VNG320" s="4"/>
      <c r="VNH320" s="4"/>
      <c r="VNI320" s="4"/>
      <c r="VNJ320" s="4"/>
      <c r="VNK320" s="4"/>
      <c r="VNL320" s="4"/>
      <c r="VNM320" s="4"/>
      <c r="VNN320" s="4"/>
      <c r="VNO320" s="4"/>
      <c r="VNP320" s="4"/>
      <c r="VNQ320" s="4"/>
      <c r="VNR320" s="4"/>
      <c r="VNS320" s="4"/>
      <c r="VNT320" s="4"/>
      <c r="VNU320" s="4"/>
      <c r="VNV320" s="4"/>
      <c r="VNW320" s="4"/>
      <c r="VNX320" s="4"/>
      <c r="VNY320" s="4"/>
      <c r="VNZ320" s="4"/>
      <c r="VOA320" s="4"/>
      <c r="VOB320" s="4"/>
      <c r="VOC320" s="4"/>
      <c r="VOD320" s="4"/>
      <c r="VOE320" s="4"/>
      <c r="VOF320" s="4"/>
      <c r="VOG320" s="4"/>
      <c r="VOH320" s="4"/>
      <c r="VOI320" s="4"/>
      <c r="VOJ320" s="4"/>
      <c r="VOK320" s="4"/>
      <c r="VOL320" s="4"/>
      <c r="VOM320" s="4"/>
      <c r="VON320" s="4"/>
      <c r="VOO320" s="4"/>
      <c r="VOP320" s="4"/>
      <c r="VOQ320" s="4"/>
      <c r="VOR320" s="4"/>
      <c r="VOS320" s="4"/>
      <c r="VOT320" s="4"/>
      <c r="VOU320" s="4"/>
      <c r="VOV320" s="4"/>
      <c r="VOW320" s="4"/>
      <c r="VOX320" s="4"/>
      <c r="VOY320" s="4"/>
      <c r="VOZ320" s="4"/>
      <c r="VPA320" s="4"/>
      <c r="VPB320" s="4"/>
      <c r="VPC320" s="4"/>
      <c r="VPD320" s="4"/>
      <c r="VPE320" s="4"/>
      <c r="VPF320" s="4"/>
      <c r="VPG320" s="4"/>
      <c r="VPH320" s="4"/>
      <c r="VPI320" s="4"/>
      <c r="VPJ320" s="4"/>
      <c r="VPK320" s="4"/>
      <c r="VPL320" s="4"/>
      <c r="VPM320" s="4"/>
      <c r="VPN320" s="4"/>
      <c r="VPO320" s="4"/>
      <c r="VPP320" s="4"/>
      <c r="VPQ320" s="4"/>
      <c r="VPR320" s="4"/>
      <c r="VPS320" s="4"/>
      <c r="VPT320" s="4"/>
      <c r="VPU320" s="4"/>
      <c r="VPV320" s="4"/>
      <c r="VPW320" s="4"/>
      <c r="VPX320" s="4"/>
      <c r="VPY320" s="4"/>
      <c r="VPZ320" s="4"/>
      <c r="VQA320" s="4"/>
      <c r="VQB320" s="4"/>
      <c r="VQC320" s="4"/>
      <c r="VQD320" s="4"/>
      <c r="VQE320" s="4"/>
      <c r="VQF320" s="4"/>
      <c r="VQG320" s="4"/>
      <c r="VQH320" s="4"/>
      <c r="VQI320" s="4"/>
      <c r="VQJ320" s="4"/>
      <c r="VQK320" s="4"/>
      <c r="VQL320" s="4"/>
      <c r="VQM320" s="4"/>
      <c r="VQN320" s="4"/>
      <c r="VQO320" s="4"/>
      <c r="VQP320" s="4"/>
      <c r="VQQ320" s="4"/>
      <c r="VQR320" s="4"/>
      <c r="VQS320" s="4"/>
      <c r="VQT320" s="4"/>
      <c r="VQU320" s="4"/>
      <c r="VQV320" s="4"/>
      <c r="VQW320" s="4"/>
      <c r="VQX320" s="4"/>
      <c r="VQY320" s="4"/>
      <c r="VQZ320" s="4"/>
      <c r="VRA320" s="4"/>
      <c r="VRB320" s="4"/>
      <c r="VRC320" s="4"/>
      <c r="VRD320" s="4"/>
      <c r="VRE320" s="4"/>
      <c r="VRF320" s="4"/>
      <c r="VRG320" s="4"/>
      <c r="VRH320" s="4"/>
      <c r="VRI320" s="4"/>
      <c r="VRJ320" s="4"/>
      <c r="VRK320" s="4"/>
      <c r="VRL320" s="4"/>
      <c r="VRM320" s="4"/>
      <c r="VRN320" s="4"/>
      <c r="VRO320" s="4"/>
      <c r="VRP320" s="4"/>
      <c r="VRQ320" s="4"/>
      <c r="VRR320" s="4"/>
      <c r="VRS320" s="4"/>
      <c r="VRT320" s="4"/>
      <c r="VRU320" s="4"/>
      <c r="VRV320" s="4"/>
      <c r="VRW320" s="4"/>
      <c r="VRX320" s="4"/>
      <c r="VRY320" s="4"/>
      <c r="VRZ320" s="4"/>
      <c r="VSA320" s="4"/>
      <c r="VSB320" s="4"/>
      <c r="VSC320" s="4"/>
      <c r="VSD320" s="4"/>
      <c r="VSE320" s="4"/>
      <c r="VSF320" s="4"/>
      <c r="VSG320" s="4"/>
      <c r="VSH320" s="4"/>
      <c r="VSI320" s="4"/>
      <c r="VSJ320" s="4"/>
      <c r="VSK320" s="4"/>
      <c r="VSL320" s="4"/>
      <c r="VSM320" s="4"/>
      <c r="VSN320" s="4"/>
      <c r="VSO320" s="4"/>
      <c r="VSP320" s="4"/>
      <c r="VSQ320" s="4"/>
      <c r="VSR320" s="4"/>
      <c r="VSS320" s="4"/>
      <c r="VST320" s="4"/>
      <c r="VSU320" s="4"/>
      <c r="VSV320" s="4"/>
      <c r="VSW320" s="4"/>
      <c r="VSX320" s="4"/>
      <c r="VSY320" s="4"/>
      <c r="VSZ320" s="4"/>
      <c r="VTA320" s="4"/>
      <c r="VTB320" s="4"/>
      <c r="VTC320" s="4"/>
      <c r="VTD320" s="4"/>
      <c r="VTE320" s="4"/>
      <c r="VTF320" s="4"/>
      <c r="VTG320" s="4"/>
      <c r="VTH320" s="4"/>
      <c r="VTI320" s="4"/>
      <c r="VTJ320" s="4"/>
      <c r="VTK320" s="4"/>
      <c r="VTL320" s="4"/>
      <c r="VTM320" s="4"/>
      <c r="VTN320" s="4"/>
      <c r="VTO320" s="4"/>
      <c r="VTP320" s="4"/>
      <c r="VTQ320" s="4"/>
      <c r="VTR320" s="4"/>
      <c r="VTS320" s="4"/>
      <c r="VTT320" s="4"/>
      <c r="VTU320" s="4"/>
      <c r="VTV320" s="4"/>
      <c r="VTW320" s="4"/>
      <c r="VTX320" s="4"/>
      <c r="VTY320" s="4"/>
      <c r="VTZ320" s="4"/>
      <c r="VUA320" s="4"/>
      <c r="VUB320" s="4"/>
      <c r="VUC320" s="4"/>
      <c r="VUD320" s="4"/>
      <c r="VUE320" s="4"/>
      <c r="VUF320" s="4"/>
      <c r="VUG320" s="4"/>
      <c r="VUH320" s="4"/>
      <c r="VUI320" s="4"/>
      <c r="VUJ320" s="4"/>
      <c r="VUK320" s="4"/>
      <c r="VUL320" s="4"/>
      <c r="VUM320" s="4"/>
      <c r="VUN320" s="4"/>
      <c r="VUO320" s="4"/>
      <c r="VUP320" s="4"/>
      <c r="VUQ320" s="4"/>
      <c r="VUR320" s="4"/>
      <c r="VUS320" s="4"/>
      <c r="VUT320" s="4"/>
      <c r="VUU320" s="4"/>
      <c r="VUV320" s="4"/>
      <c r="VUW320" s="4"/>
      <c r="VUX320" s="4"/>
      <c r="VUY320" s="4"/>
      <c r="VUZ320" s="4"/>
      <c r="VVA320" s="4"/>
      <c r="VVB320" s="4"/>
      <c r="VVC320" s="4"/>
      <c r="VVD320" s="4"/>
      <c r="VVE320" s="4"/>
      <c r="VVF320" s="4"/>
      <c r="VVG320" s="4"/>
      <c r="VVH320" s="4"/>
      <c r="VVI320" s="4"/>
      <c r="VVJ320" s="4"/>
      <c r="VVK320" s="4"/>
      <c r="VVL320" s="4"/>
      <c r="VVM320" s="4"/>
      <c r="VVN320" s="4"/>
      <c r="VVO320" s="4"/>
      <c r="VVP320" s="4"/>
      <c r="VVQ320" s="4"/>
      <c r="VVR320" s="4"/>
      <c r="VVS320" s="4"/>
      <c r="VVT320" s="4"/>
      <c r="VVU320" s="4"/>
      <c r="VVV320" s="4"/>
      <c r="VVW320" s="4"/>
      <c r="VVX320" s="4"/>
      <c r="VVY320" s="4"/>
      <c r="VVZ320" s="4"/>
      <c r="VWA320" s="4"/>
      <c r="VWB320" s="4"/>
      <c r="VWC320" s="4"/>
      <c r="VWD320" s="4"/>
      <c r="VWE320" s="4"/>
      <c r="VWF320" s="4"/>
      <c r="VWG320" s="4"/>
      <c r="VWH320" s="4"/>
      <c r="VWI320" s="4"/>
      <c r="VWJ320" s="4"/>
      <c r="VWK320" s="4"/>
      <c r="VWL320" s="4"/>
      <c r="VWM320" s="4"/>
      <c r="VWN320" s="4"/>
      <c r="VWO320" s="4"/>
      <c r="VWP320" s="4"/>
      <c r="VWQ320" s="4"/>
      <c r="VWR320" s="4"/>
      <c r="VWS320" s="4"/>
      <c r="VWT320" s="4"/>
      <c r="VWU320" s="4"/>
      <c r="VWV320" s="4"/>
      <c r="VWW320" s="4"/>
      <c r="VWX320" s="4"/>
      <c r="VWY320" s="4"/>
      <c r="VWZ320" s="4"/>
      <c r="VXA320" s="4"/>
      <c r="VXB320" s="4"/>
      <c r="VXC320" s="4"/>
      <c r="VXD320" s="4"/>
      <c r="VXE320" s="4"/>
      <c r="VXF320" s="4"/>
      <c r="VXG320" s="4"/>
      <c r="VXH320" s="4"/>
      <c r="VXI320" s="4"/>
      <c r="VXJ320" s="4"/>
      <c r="VXK320" s="4"/>
      <c r="VXL320" s="4"/>
      <c r="VXM320" s="4"/>
      <c r="VXN320" s="4"/>
      <c r="VXO320" s="4"/>
      <c r="VXP320" s="4"/>
      <c r="VXQ320" s="4"/>
      <c r="VXR320" s="4"/>
      <c r="VXS320" s="4"/>
      <c r="VXT320" s="4"/>
      <c r="VXU320" s="4"/>
      <c r="VXV320" s="4"/>
      <c r="VXW320" s="4"/>
      <c r="VXX320" s="4"/>
      <c r="VXY320" s="4"/>
      <c r="VXZ320" s="4"/>
      <c r="VYA320" s="4"/>
      <c r="VYB320" s="4"/>
      <c r="VYC320" s="4"/>
      <c r="VYD320" s="4"/>
      <c r="VYE320" s="4"/>
      <c r="VYF320" s="4"/>
      <c r="VYG320" s="4"/>
      <c r="VYH320" s="4"/>
      <c r="VYI320" s="4"/>
      <c r="VYJ320" s="4"/>
      <c r="VYK320" s="4"/>
      <c r="VYL320" s="4"/>
      <c r="VYM320" s="4"/>
      <c r="VYN320" s="4"/>
      <c r="VYO320" s="4"/>
      <c r="VYP320" s="4"/>
      <c r="VYQ320" s="4"/>
      <c r="VYR320" s="4"/>
      <c r="VYS320" s="4"/>
      <c r="VYT320" s="4"/>
      <c r="VYU320" s="4"/>
      <c r="VYV320" s="4"/>
      <c r="VYW320" s="4"/>
      <c r="VYX320" s="4"/>
      <c r="VYY320" s="4"/>
      <c r="VYZ320" s="4"/>
      <c r="VZA320" s="4"/>
      <c r="VZB320" s="4"/>
      <c r="VZC320" s="4"/>
      <c r="VZD320" s="4"/>
      <c r="VZE320" s="4"/>
      <c r="VZF320" s="4"/>
      <c r="VZG320" s="4"/>
      <c r="VZH320" s="4"/>
      <c r="VZI320" s="4"/>
      <c r="VZJ320" s="4"/>
      <c r="VZK320" s="4"/>
      <c r="VZL320" s="4"/>
      <c r="VZM320" s="4"/>
      <c r="VZN320" s="4"/>
      <c r="VZO320" s="4"/>
      <c r="VZP320" s="4"/>
      <c r="VZQ320" s="4"/>
      <c r="VZR320" s="4"/>
      <c r="VZS320" s="4"/>
      <c r="VZT320" s="4"/>
      <c r="VZU320" s="4"/>
      <c r="VZV320" s="4"/>
      <c r="VZW320" s="4"/>
      <c r="VZX320" s="4"/>
      <c r="VZY320" s="4"/>
      <c r="VZZ320" s="4"/>
      <c r="WAA320" s="4"/>
      <c r="WAB320" s="4"/>
      <c r="WAC320" s="4"/>
      <c r="WAD320" s="4"/>
      <c r="WAE320" s="4"/>
      <c r="WAF320" s="4"/>
      <c r="WAG320" s="4"/>
      <c r="WAH320" s="4"/>
      <c r="WAI320" s="4"/>
      <c r="WAJ320" s="4"/>
      <c r="WAK320" s="4"/>
      <c r="WAL320" s="4"/>
      <c r="WAM320" s="4"/>
      <c r="WAN320" s="4"/>
      <c r="WAO320" s="4"/>
      <c r="WAP320" s="4"/>
      <c r="WAQ320" s="4"/>
      <c r="WAR320" s="4"/>
      <c r="WAS320" s="4"/>
      <c r="WAT320" s="4"/>
      <c r="WAU320" s="4"/>
      <c r="WAV320" s="4"/>
      <c r="WAW320" s="4"/>
      <c r="WAX320" s="4"/>
      <c r="WAY320" s="4"/>
      <c r="WAZ320" s="4"/>
      <c r="WBA320" s="4"/>
      <c r="WBB320" s="4"/>
      <c r="WBC320" s="4"/>
      <c r="WBD320" s="4"/>
      <c r="WBE320" s="4"/>
      <c r="WBF320" s="4"/>
      <c r="WBG320" s="4"/>
      <c r="WBH320" s="4"/>
      <c r="WBI320" s="4"/>
      <c r="WBJ320" s="4"/>
      <c r="WBK320" s="4"/>
      <c r="WBL320" s="4"/>
      <c r="WBM320" s="4"/>
      <c r="WBN320" s="4"/>
      <c r="WBO320" s="4"/>
      <c r="WBP320" s="4"/>
      <c r="WBQ320" s="4"/>
      <c r="WBR320" s="4"/>
      <c r="WBS320" s="4"/>
      <c r="WBT320" s="4"/>
      <c r="WBU320" s="4"/>
      <c r="WBV320" s="4"/>
      <c r="WBW320" s="4"/>
      <c r="WBX320" s="4"/>
      <c r="WBY320" s="4"/>
      <c r="WBZ320" s="4"/>
      <c r="WCA320" s="4"/>
      <c r="WCB320" s="4"/>
      <c r="WCC320" s="4"/>
      <c r="WCD320" s="4"/>
      <c r="WCE320" s="4"/>
      <c r="WCF320" s="4"/>
      <c r="WCG320" s="4"/>
      <c r="WCH320" s="4"/>
      <c r="WCI320" s="4"/>
      <c r="WCJ320" s="4"/>
      <c r="WCK320" s="4"/>
      <c r="WCL320" s="4"/>
      <c r="WCM320" s="4"/>
      <c r="WCN320" s="4"/>
      <c r="WCO320" s="4"/>
      <c r="WCP320" s="4"/>
      <c r="WCQ320" s="4"/>
      <c r="WCR320" s="4"/>
      <c r="WCS320" s="4"/>
      <c r="WCT320" s="4"/>
      <c r="WCU320" s="4"/>
      <c r="WCV320" s="4"/>
      <c r="WCW320" s="4"/>
      <c r="WCX320" s="4"/>
      <c r="WCY320" s="4"/>
      <c r="WCZ320" s="4"/>
      <c r="WDA320" s="4"/>
      <c r="WDB320" s="4"/>
      <c r="WDC320" s="4"/>
      <c r="WDD320" s="4"/>
      <c r="WDE320" s="4"/>
      <c r="WDF320" s="4"/>
      <c r="WDG320" s="4"/>
      <c r="WDH320" s="4"/>
      <c r="WDI320" s="4"/>
      <c r="WDJ320" s="4"/>
      <c r="WDK320" s="4"/>
      <c r="WDL320" s="4"/>
      <c r="WDM320" s="4"/>
      <c r="WDN320" s="4"/>
      <c r="WDO320" s="4"/>
      <c r="WDP320" s="4"/>
      <c r="WDQ320" s="4"/>
      <c r="WDR320" s="4"/>
      <c r="WDS320" s="4"/>
      <c r="WDT320" s="4"/>
      <c r="WDU320" s="4"/>
      <c r="WDV320" s="4"/>
      <c r="WDW320" s="4"/>
      <c r="WDX320" s="4"/>
      <c r="WDY320" s="4"/>
      <c r="WDZ320" s="4"/>
      <c r="WEA320" s="4"/>
      <c r="WEB320" s="4"/>
      <c r="WEC320" s="4"/>
      <c r="WED320" s="4"/>
      <c r="WEE320" s="4"/>
      <c r="WEF320" s="4"/>
      <c r="WEG320" s="4"/>
      <c r="WEH320" s="4"/>
      <c r="WEI320" s="4"/>
      <c r="WEJ320" s="4"/>
      <c r="WEK320" s="4"/>
      <c r="WEL320" s="4"/>
      <c r="WEM320" s="4"/>
      <c r="WEN320" s="4"/>
      <c r="WEO320" s="4"/>
      <c r="WEP320" s="4"/>
      <c r="WEQ320" s="4"/>
      <c r="WER320" s="4"/>
      <c r="WES320" s="4"/>
      <c r="WET320" s="4"/>
      <c r="WEU320" s="4"/>
      <c r="WEV320" s="4"/>
      <c r="WEW320" s="4"/>
      <c r="WEX320" s="4"/>
      <c r="WEY320" s="4"/>
      <c r="WEZ320" s="4"/>
      <c r="WFA320" s="4"/>
      <c r="WFB320" s="4"/>
      <c r="WFC320" s="4"/>
      <c r="WFD320" s="4"/>
      <c r="WFE320" s="4"/>
      <c r="WFF320" s="4"/>
      <c r="WFG320" s="4"/>
      <c r="WFH320" s="4"/>
      <c r="WFI320" s="4"/>
      <c r="WFJ320" s="4"/>
      <c r="WFK320" s="4"/>
      <c r="WFL320" s="4"/>
      <c r="WFM320" s="4"/>
      <c r="WFN320" s="4"/>
      <c r="WFO320" s="4"/>
      <c r="WFP320" s="4"/>
      <c r="WFQ320" s="4"/>
      <c r="WFR320" s="4"/>
      <c r="WFS320" s="4"/>
      <c r="WFT320" s="4"/>
      <c r="WFU320" s="4"/>
      <c r="WFV320" s="4"/>
      <c r="WFW320" s="4"/>
      <c r="WFX320" s="4"/>
      <c r="WFY320" s="4"/>
      <c r="WFZ320" s="4"/>
      <c r="WGA320" s="4"/>
      <c r="WGB320" s="4"/>
      <c r="WGC320" s="4"/>
      <c r="WGD320" s="4"/>
      <c r="WGE320" s="4"/>
      <c r="WGF320" s="4"/>
      <c r="WGG320" s="4"/>
      <c r="WGH320" s="4"/>
      <c r="WGI320" s="4"/>
      <c r="WGJ320" s="4"/>
      <c r="WGK320" s="4"/>
      <c r="WGL320" s="4"/>
      <c r="WGM320" s="4"/>
      <c r="WGN320" s="4"/>
      <c r="WGO320" s="4"/>
      <c r="WGP320" s="4"/>
      <c r="WGQ320" s="4"/>
      <c r="WGR320" s="4"/>
      <c r="WGS320" s="4"/>
      <c r="WGT320" s="4"/>
      <c r="WGU320" s="4"/>
      <c r="WGV320" s="4"/>
      <c r="WGW320" s="4"/>
      <c r="WGX320" s="4"/>
      <c r="WGY320" s="4"/>
      <c r="WGZ320" s="4"/>
      <c r="WHA320" s="4"/>
      <c r="WHB320" s="4"/>
      <c r="WHC320" s="4"/>
      <c r="WHD320" s="4"/>
      <c r="WHE320" s="4"/>
      <c r="WHF320" s="4"/>
      <c r="WHG320" s="4"/>
      <c r="WHH320" s="4"/>
      <c r="WHI320" s="4"/>
      <c r="WHJ320" s="4"/>
      <c r="WHK320" s="4"/>
      <c r="WHL320" s="4"/>
      <c r="WHM320" s="4"/>
      <c r="WHN320" s="4"/>
      <c r="WHO320" s="4"/>
      <c r="WHP320" s="4"/>
      <c r="WHQ320" s="4"/>
      <c r="WHR320" s="4"/>
      <c r="WHS320" s="4"/>
      <c r="WHT320" s="4"/>
      <c r="WHU320" s="4"/>
      <c r="WHV320" s="4"/>
      <c r="WHW320" s="4"/>
      <c r="WHX320" s="4"/>
      <c r="WHY320" s="4"/>
      <c r="WHZ320" s="4"/>
      <c r="WIA320" s="4"/>
      <c r="WIB320" s="4"/>
      <c r="WIC320" s="4"/>
      <c r="WID320" s="4"/>
      <c r="WIE320" s="4"/>
      <c r="WIF320" s="4"/>
      <c r="WIG320" s="4"/>
      <c r="WIH320" s="4"/>
      <c r="WII320" s="4"/>
      <c r="WIJ320" s="4"/>
      <c r="WIK320" s="4"/>
      <c r="WIL320" s="4"/>
      <c r="WIM320" s="4"/>
      <c r="WIN320" s="4"/>
      <c r="WIO320" s="4"/>
      <c r="WIP320" s="4"/>
      <c r="WIQ320" s="4"/>
      <c r="WIR320" s="4"/>
      <c r="WIS320" s="4"/>
      <c r="WIT320" s="4"/>
      <c r="WIU320" s="4"/>
      <c r="WIV320" s="4"/>
      <c r="WIW320" s="4"/>
      <c r="WIX320" s="4"/>
      <c r="WIY320" s="4"/>
      <c r="WIZ320" s="4"/>
      <c r="WJA320" s="4"/>
      <c r="WJB320" s="4"/>
      <c r="WJC320" s="4"/>
      <c r="WJD320" s="4"/>
      <c r="WJE320" s="4"/>
      <c r="WJF320" s="4"/>
      <c r="WJG320" s="4"/>
      <c r="WJH320" s="4"/>
      <c r="WJI320" s="4"/>
      <c r="WJJ320" s="4"/>
      <c r="WJK320" s="4"/>
      <c r="WJL320" s="4"/>
      <c r="WJM320" s="4"/>
      <c r="WJN320" s="4"/>
      <c r="WJO320" s="4"/>
      <c r="WJP320" s="4"/>
      <c r="WJQ320" s="4"/>
      <c r="WJR320" s="4"/>
      <c r="WJS320" s="4"/>
      <c r="WJT320" s="4"/>
      <c r="WJU320" s="4"/>
      <c r="WJV320" s="4"/>
      <c r="WJW320" s="4"/>
      <c r="WJX320" s="4"/>
      <c r="WJY320" s="4"/>
      <c r="WJZ320" s="4"/>
      <c r="WKA320" s="4"/>
      <c r="WKB320" s="4"/>
      <c r="WKC320" s="4"/>
      <c r="WKD320" s="4"/>
      <c r="WKE320" s="4"/>
      <c r="WKF320" s="4"/>
      <c r="WKG320" s="4"/>
      <c r="WKH320" s="4"/>
      <c r="WKI320" s="4"/>
      <c r="WKJ320" s="4"/>
      <c r="WKK320" s="4"/>
      <c r="WKL320" s="4"/>
      <c r="WKM320" s="4"/>
      <c r="WKN320" s="4"/>
      <c r="WKO320" s="4"/>
      <c r="WKP320" s="4"/>
      <c r="WKQ320" s="4"/>
      <c r="WKR320" s="4"/>
      <c r="WKS320" s="4"/>
      <c r="WKT320" s="4"/>
      <c r="WKU320" s="4"/>
      <c r="WKV320" s="4"/>
      <c r="WKW320" s="4"/>
      <c r="WKX320" s="4"/>
      <c r="WKY320" s="4"/>
      <c r="WKZ320" s="4"/>
      <c r="WLA320" s="4"/>
      <c r="WLB320" s="4"/>
      <c r="WLC320" s="4"/>
      <c r="WLD320" s="4"/>
      <c r="WLE320" s="4"/>
      <c r="WLF320" s="4"/>
      <c r="WLG320" s="4"/>
      <c r="WLH320" s="4"/>
      <c r="WLI320" s="4"/>
      <c r="WLJ320" s="4"/>
      <c r="WLK320" s="4"/>
      <c r="WLL320" s="4"/>
      <c r="WLM320" s="4"/>
      <c r="WLN320" s="4"/>
      <c r="WLO320" s="4"/>
      <c r="WLP320" s="4"/>
      <c r="WLQ320" s="4"/>
      <c r="WLR320" s="4"/>
      <c r="WLS320" s="4"/>
      <c r="WLT320" s="4"/>
      <c r="WLU320" s="4"/>
      <c r="WLV320" s="4"/>
      <c r="WLW320" s="4"/>
      <c r="WLX320" s="4"/>
      <c r="WLY320" s="4"/>
      <c r="WLZ320" s="4"/>
      <c r="WMA320" s="4"/>
      <c r="WMB320" s="4"/>
      <c r="WMC320" s="4"/>
      <c r="WMD320" s="4"/>
      <c r="WME320" s="4"/>
      <c r="WMF320" s="4"/>
      <c r="WMG320" s="4"/>
      <c r="WMH320" s="4"/>
      <c r="WMI320" s="4"/>
      <c r="WMJ320" s="4"/>
      <c r="WMK320" s="4"/>
      <c r="WML320" s="4"/>
      <c r="WMM320" s="4"/>
      <c r="WMN320" s="4"/>
      <c r="WMO320" s="4"/>
      <c r="WMP320" s="4"/>
      <c r="WMQ320" s="4"/>
      <c r="WMR320" s="4"/>
      <c r="WMS320" s="4"/>
      <c r="WMT320" s="4"/>
      <c r="WMU320" s="4"/>
      <c r="WMV320" s="4"/>
      <c r="WMW320" s="4"/>
      <c r="WMX320" s="4"/>
      <c r="WMY320" s="4"/>
      <c r="WMZ320" s="4"/>
      <c r="WNA320" s="4"/>
      <c r="WNB320" s="4"/>
      <c r="WNC320" s="4"/>
      <c r="WND320" s="4"/>
      <c r="WNE320" s="4"/>
      <c r="WNF320" s="4"/>
      <c r="WNG320" s="4"/>
      <c r="WNH320" s="4"/>
      <c r="WNI320" s="4"/>
      <c r="WNJ320" s="4"/>
      <c r="WNK320" s="4"/>
      <c r="WNL320" s="4"/>
      <c r="WNM320" s="4"/>
      <c r="WNN320" s="4"/>
      <c r="WNO320" s="4"/>
      <c r="WNP320" s="4"/>
      <c r="WNQ320" s="4"/>
      <c r="WNR320" s="4"/>
      <c r="WNS320" s="4"/>
      <c r="WNT320" s="4"/>
      <c r="WNU320" s="4"/>
      <c r="WNV320" s="4"/>
      <c r="WNW320" s="4"/>
      <c r="WNX320" s="4"/>
      <c r="WNY320" s="4"/>
      <c r="WNZ320" s="4"/>
      <c r="WOA320" s="4"/>
      <c r="WOB320" s="4"/>
      <c r="WOC320" s="4"/>
      <c r="WOD320" s="4"/>
      <c r="WOE320" s="4"/>
      <c r="WOF320" s="4"/>
      <c r="WOG320" s="4"/>
      <c r="WOH320" s="4"/>
      <c r="WOI320" s="4"/>
      <c r="WOJ320" s="4"/>
      <c r="WOK320" s="4"/>
      <c r="WOL320" s="4"/>
      <c r="WOM320" s="4"/>
      <c r="WON320" s="4"/>
      <c r="WOO320" s="4"/>
      <c r="WOP320" s="4"/>
      <c r="WOQ320" s="4"/>
      <c r="WOR320" s="4"/>
      <c r="WOS320" s="4"/>
      <c r="WOT320" s="4"/>
      <c r="WOU320" s="4"/>
      <c r="WOV320" s="4"/>
      <c r="WOW320" s="4"/>
      <c r="WOX320" s="4"/>
      <c r="WOY320" s="4"/>
      <c r="WOZ320" s="4"/>
      <c r="WPA320" s="4"/>
      <c r="WPB320" s="4"/>
      <c r="WPC320" s="4"/>
      <c r="WPD320" s="4"/>
      <c r="WPE320" s="4"/>
      <c r="WPF320" s="4"/>
      <c r="WPG320" s="4"/>
      <c r="WPH320" s="4"/>
      <c r="WPI320" s="4"/>
      <c r="WPJ320" s="4"/>
      <c r="WPK320" s="4"/>
      <c r="WPL320" s="4"/>
      <c r="WPM320" s="4"/>
      <c r="WPN320" s="4"/>
      <c r="WPO320" s="4"/>
      <c r="WPP320" s="4"/>
      <c r="WPQ320" s="4"/>
      <c r="WPR320" s="4"/>
      <c r="WPS320" s="4"/>
      <c r="WPT320" s="4"/>
      <c r="WPU320" s="4"/>
      <c r="WPV320" s="4"/>
      <c r="WPW320" s="4"/>
      <c r="WPX320" s="4"/>
      <c r="WPY320" s="4"/>
      <c r="WPZ320" s="4"/>
      <c r="WQA320" s="4"/>
      <c r="WQB320" s="4"/>
      <c r="WQC320" s="4"/>
      <c r="WQD320" s="4"/>
      <c r="WQE320" s="4"/>
      <c r="WQF320" s="4"/>
      <c r="WQG320" s="4"/>
      <c r="WQH320" s="4"/>
      <c r="WQI320" s="4"/>
      <c r="WQJ320" s="4"/>
      <c r="WQK320" s="4"/>
      <c r="WQL320" s="4"/>
      <c r="WQM320" s="4"/>
      <c r="WQN320" s="4"/>
      <c r="WQO320" s="4"/>
      <c r="WQP320" s="4"/>
      <c r="WQQ320" s="4"/>
      <c r="WQR320" s="4"/>
      <c r="WQS320" s="4"/>
      <c r="WQT320" s="4"/>
      <c r="WQU320" s="4"/>
      <c r="WQV320" s="4"/>
      <c r="WQW320" s="4"/>
      <c r="WQX320" s="4"/>
      <c r="WQY320" s="4"/>
      <c r="WQZ320" s="4"/>
      <c r="WRA320" s="4"/>
      <c r="WRB320" s="4"/>
      <c r="WRC320" s="4"/>
      <c r="WRD320" s="4"/>
      <c r="WRE320" s="4"/>
      <c r="WRF320" s="4"/>
      <c r="WRG320" s="4"/>
      <c r="WRH320" s="4"/>
      <c r="WRI320" s="4"/>
      <c r="WRJ320" s="4"/>
      <c r="WRK320" s="4"/>
      <c r="WRL320" s="4"/>
      <c r="WRM320" s="4"/>
      <c r="WRN320" s="4"/>
      <c r="WRO320" s="4"/>
      <c r="WRP320" s="4"/>
      <c r="WRQ320" s="4"/>
      <c r="WRR320" s="4"/>
      <c r="WRS320" s="4"/>
      <c r="WRT320" s="4"/>
      <c r="WRU320" s="4"/>
      <c r="WRV320" s="4"/>
      <c r="WRW320" s="4"/>
      <c r="WRX320" s="4"/>
      <c r="WRY320" s="4"/>
      <c r="WRZ320" s="4"/>
      <c r="WSA320" s="4"/>
      <c r="WSB320" s="4"/>
      <c r="WSC320" s="4"/>
      <c r="WSD320" s="4"/>
      <c r="WSE320" s="4"/>
      <c r="WSF320" s="4"/>
      <c r="WSG320" s="4"/>
      <c r="WSH320" s="4"/>
      <c r="WSI320" s="4"/>
      <c r="WSJ320" s="4"/>
      <c r="WSK320" s="4"/>
      <c r="WSL320" s="4"/>
      <c r="WSM320" s="4"/>
      <c r="WSN320" s="4"/>
      <c r="WSO320" s="4"/>
      <c r="WSP320" s="4"/>
      <c r="WSQ320" s="4"/>
      <c r="WSR320" s="4"/>
      <c r="WSS320" s="4"/>
      <c r="WST320" s="4"/>
      <c r="WSU320" s="4"/>
      <c r="WSV320" s="4"/>
      <c r="WSW320" s="4"/>
      <c r="WSX320" s="4"/>
      <c r="WSY320" s="4"/>
      <c r="WSZ320" s="4"/>
      <c r="WTA320" s="4"/>
      <c r="WTB320" s="4"/>
      <c r="WTC320" s="4"/>
      <c r="WTD320" s="4"/>
      <c r="WTE320" s="4"/>
      <c r="WTF320" s="4"/>
      <c r="WTG320" s="4"/>
      <c r="WTH320" s="4"/>
      <c r="WTI320" s="4"/>
      <c r="WTJ320" s="4"/>
      <c r="WTK320" s="4"/>
      <c r="WTL320" s="4"/>
      <c r="WTM320" s="4"/>
      <c r="WTN320" s="4"/>
      <c r="WTO320" s="4"/>
      <c r="WTP320" s="4"/>
      <c r="WTQ320" s="4"/>
      <c r="WTR320" s="4"/>
      <c r="WTS320" s="4"/>
      <c r="WTT320" s="4"/>
      <c r="WTU320" s="4"/>
      <c r="WTV320" s="4"/>
      <c r="WTW320" s="4"/>
      <c r="WTX320" s="4"/>
      <c r="WTY320" s="4"/>
      <c r="WTZ320" s="4"/>
      <c r="WUA320" s="4"/>
      <c r="WUB320" s="4"/>
      <c r="WUC320" s="4"/>
      <c r="WUD320" s="4"/>
      <c r="WUE320" s="4"/>
      <c r="WUF320" s="4"/>
      <c r="WUG320" s="4"/>
      <c r="WUH320" s="4"/>
      <c r="WUI320" s="4"/>
      <c r="WUJ320" s="4"/>
      <c r="WUK320" s="4"/>
      <c r="WUL320" s="4"/>
      <c r="WUM320" s="4"/>
      <c r="WUN320" s="4"/>
      <c r="WUO320" s="4"/>
      <c r="WUP320" s="4"/>
      <c r="WUQ320" s="4"/>
      <c r="WUR320" s="4"/>
      <c r="WUS320" s="4"/>
      <c r="WUT320" s="4"/>
      <c r="WUU320" s="4"/>
      <c r="WUV320" s="4"/>
      <c r="WUW320" s="4"/>
      <c r="WUX320" s="4"/>
      <c r="WUY320" s="4"/>
      <c r="WUZ320" s="4"/>
      <c r="WVA320" s="4"/>
      <c r="WVB320" s="4"/>
      <c r="WVC320" s="4"/>
      <c r="WVD320" s="4"/>
      <c r="WVE320" s="4"/>
      <c r="WVF320" s="4"/>
      <c r="WVG320" s="4"/>
      <c r="WVH320" s="4"/>
      <c r="WVI320" s="4"/>
      <c r="WVJ320" s="4"/>
      <c r="WVK320" s="4"/>
      <c r="WVL320" s="4"/>
      <c r="WVM320" s="4"/>
      <c r="WVN320" s="4"/>
      <c r="WVO320" s="4"/>
      <c r="WVP320" s="4"/>
      <c r="WVQ320" s="4"/>
      <c r="WVR320" s="4"/>
      <c r="WVS320" s="4"/>
      <c r="WVT320" s="4"/>
      <c r="WVU320" s="4"/>
      <c r="WVV320" s="4"/>
      <c r="WVW320" s="4"/>
      <c r="WVX320" s="4"/>
      <c r="WVY320" s="4"/>
      <c r="WVZ320" s="4"/>
      <c r="WWA320" s="4"/>
      <c r="WWB320" s="4"/>
      <c r="WWC320" s="4"/>
      <c r="WWD320" s="4"/>
      <c r="WWE320" s="4"/>
      <c r="WWF320" s="4"/>
      <c r="WWG320" s="4"/>
      <c r="WWH320" s="4"/>
      <c r="WWI320" s="4"/>
      <c r="WWJ320" s="4"/>
      <c r="WWK320" s="4"/>
      <c r="WWL320" s="4"/>
      <c r="WWM320" s="4"/>
      <c r="WWN320" s="4"/>
      <c r="WWO320" s="4"/>
      <c r="WWP320" s="4"/>
      <c r="WWQ320" s="4"/>
      <c r="WWR320" s="4"/>
      <c r="WWS320" s="4"/>
      <c r="WWT320" s="4"/>
      <c r="WWU320" s="4"/>
      <c r="WWV320" s="4"/>
      <c r="WWW320" s="4"/>
      <c r="WWX320" s="4"/>
      <c r="WWY320" s="4"/>
      <c r="WWZ320" s="4"/>
      <c r="WXA320" s="4"/>
      <c r="WXB320" s="4"/>
      <c r="WXC320" s="4"/>
      <c r="WXD320" s="4"/>
      <c r="WXE320" s="4"/>
      <c r="WXF320" s="4"/>
      <c r="WXG320" s="4"/>
      <c r="WXH320" s="4"/>
      <c r="WXI320" s="4"/>
      <c r="WXJ320" s="4"/>
      <c r="WXK320" s="4"/>
      <c r="WXL320" s="4"/>
      <c r="WXM320" s="4"/>
      <c r="WXN320" s="4"/>
      <c r="WXO320" s="4"/>
      <c r="WXP320" s="4"/>
      <c r="WXQ320" s="4"/>
      <c r="WXR320" s="4"/>
      <c r="WXS320" s="4"/>
      <c r="WXT320" s="4"/>
      <c r="WXU320" s="4"/>
      <c r="WXV320" s="4"/>
      <c r="WXW320" s="4"/>
      <c r="WXX320" s="4"/>
      <c r="WXY320" s="4"/>
      <c r="WXZ320" s="4"/>
      <c r="WYA320" s="4"/>
      <c r="WYB320" s="4"/>
      <c r="WYC320" s="4"/>
      <c r="WYD320" s="4"/>
      <c r="WYE320" s="4"/>
      <c r="WYF320" s="4"/>
      <c r="WYG320" s="4"/>
      <c r="WYH320" s="4"/>
      <c r="WYI320" s="4"/>
      <c r="WYJ320" s="4"/>
      <c r="WYK320" s="4"/>
      <c r="WYL320" s="4"/>
      <c r="WYM320" s="4"/>
      <c r="WYN320" s="4"/>
      <c r="WYO320" s="4"/>
      <c r="WYP320" s="4"/>
      <c r="WYQ320" s="4"/>
      <c r="WYR320" s="4"/>
      <c r="WYS320" s="4"/>
      <c r="WYT320" s="4"/>
      <c r="WYU320" s="4"/>
      <c r="WYV320" s="4"/>
      <c r="WYW320" s="4"/>
      <c r="WYX320" s="4"/>
      <c r="WYY320" s="4"/>
      <c r="WYZ320" s="4"/>
      <c r="WZA320" s="4"/>
      <c r="WZB320" s="4"/>
      <c r="WZC320" s="4"/>
      <c r="WZD320" s="4"/>
      <c r="WZE320" s="4"/>
      <c r="WZF320" s="4"/>
      <c r="WZG320" s="4"/>
      <c r="WZH320" s="4"/>
      <c r="WZI320" s="4"/>
      <c r="WZJ320" s="4"/>
      <c r="WZK320" s="4"/>
      <c r="WZL320" s="4"/>
      <c r="WZM320" s="4"/>
      <c r="WZN320" s="4"/>
      <c r="WZO320" s="4"/>
      <c r="WZP320" s="4"/>
      <c r="WZQ320" s="4"/>
      <c r="WZR320" s="4"/>
      <c r="WZS320" s="4"/>
      <c r="WZT320" s="4"/>
      <c r="WZU320" s="4"/>
      <c r="WZV320" s="4"/>
      <c r="WZW320" s="4"/>
      <c r="WZX320" s="4"/>
      <c r="WZY320" s="4"/>
      <c r="WZZ320" s="4"/>
      <c r="XAA320" s="4"/>
      <c r="XAB320" s="4"/>
      <c r="XAC320" s="4"/>
      <c r="XAD320" s="4"/>
      <c r="XAE320" s="4"/>
      <c r="XAF320" s="4"/>
      <c r="XAG320" s="4"/>
      <c r="XAH320" s="4"/>
      <c r="XAI320" s="4"/>
      <c r="XAJ320" s="4"/>
      <c r="XAK320" s="4"/>
      <c r="XAL320" s="4"/>
      <c r="XAM320" s="4"/>
      <c r="XAN320" s="4"/>
      <c r="XAO320" s="4"/>
      <c r="XAP320" s="4"/>
      <c r="XAQ320" s="4"/>
      <c r="XAR320" s="4"/>
      <c r="XAS320" s="4"/>
      <c r="XAT320" s="4"/>
      <c r="XAU320" s="4"/>
      <c r="XAV320" s="4"/>
      <c r="XAW320" s="4"/>
      <c r="XAX320" s="4"/>
      <c r="XAY320" s="4"/>
      <c r="XAZ320" s="4"/>
      <c r="XBA320" s="4"/>
      <c r="XBB320" s="4"/>
      <c r="XBC320" s="4"/>
      <c r="XBD320" s="4"/>
      <c r="XBE320" s="4"/>
      <c r="XBF320" s="4"/>
      <c r="XBG320" s="4"/>
      <c r="XBH320" s="4"/>
      <c r="XBI320" s="4"/>
      <c r="XBJ320" s="4"/>
      <c r="XBK320" s="4"/>
      <c r="XBL320" s="4"/>
      <c r="XBM320" s="4"/>
      <c r="XBN320" s="4"/>
      <c r="XBO320" s="4"/>
      <c r="XBP320" s="4"/>
      <c r="XBQ320" s="4"/>
      <c r="XBR320" s="4"/>
      <c r="XBS320" s="4"/>
      <c r="XBT320" s="4"/>
      <c r="XBU320" s="4"/>
      <c r="XBV320" s="4"/>
      <c r="XBW320" s="4"/>
      <c r="XBX320" s="4"/>
      <c r="XBY320" s="4"/>
      <c r="XBZ320" s="4"/>
      <c r="XCA320" s="4"/>
      <c r="XCB320" s="4"/>
      <c r="XCC320" s="4"/>
      <c r="XCD320" s="4"/>
      <c r="XCE320" s="4"/>
      <c r="XCF320" s="4"/>
      <c r="XCG320" s="4"/>
      <c r="XCH320" s="4"/>
      <c r="XCI320" s="4"/>
      <c r="XCJ320" s="4"/>
      <c r="XCK320" s="4"/>
      <c r="XCL320" s="4"/>
      <c r="XCM320" s="4"/>
      <c r="XCN320" s="4"/>
      <c r="XCO320" s="4"/>
      <c r="XCP320" s="4"/>
      <c r="XCQ320" s="4"/>
      <c r="XCR320" s="4"/>
      <c r="XCS320" s="4"/>
      <c r="XCT320" s="4"/>
      <c r="XCU320" s="4"/>
      <c r="XCV320" s="4"/>
      <c r="XCW320" s="4"/>
      <c r="XCX320" s="4"/>
      <c r="XCY320" s="4"/>
      <c r="XCZ320" s="4"/>
      <c r="XDA320" s="4"/>
      <c r="XDB320" s="4"/>
      <c r="XDC320" s="4"/>
      <c r="XDD320" s="4"/>
      <c r="XDE320" s="4"/>
      <c r="XDF320" s="4"/>
      <c r="XDG320" s="4"/>
      <c r="XDH320" s="4"/>
      <c r="XDI320" s="4"/>
      <c r="XDJ320" s="4"/>
      <c r="XDK320" s="4"/>
      <c r="XDL320" s="4"/>
      <c r="XDM320" s="4"/>
      <c r="XDN320" s="4"/>
      <c r="XDO320" s="4"/>
      <c r="XDP320" s="4"/>
      <c r="XDQ320" s="4"/>
      <c r="XDR320" s="4"/>
      <c r="XDS320" s="4"/>
      <c r="XDT320" s="4"/>
      <c r="XDU320" s="4"/>
      <c r="XDV320" s="4"/>
      <c r="XDW320" s="4"/>
      <c r="XDX320" s="4"/>
      <c r="XDY320" s="4"/>
      <c r="XDZ320" s="4"/>
      <c r="XEA320" s="4"/>
      <c r="XEB320" s="4"/>
      <c r="XEC320" s="4"/>
      <c r="XED320" s="4"/>
      <c r="XEE320" s="4"/>
      <c r="XEF320" s="4"/>
      <c r="XEG320" s="4"/>
      <c r="XEH320" s="4"/>
      <c r="XEI320" s="4"/>
      <c r="XEJ320" s="4"/>
      <c r="XEK320" s="4"/>
      <c r="XEL320" s="4"/>
      <c r="XEM320" s="4"/>
      <c r="XEN320" s="4"/>
      <c r="XEO320" s="4"/>
      <c r="XEP320" s="4"/>
      <c r="XEQ320" s="4"/>
      <c r="XER320" s="4"/>
      <c r="XES320" s="4"/>
      <c r="XET320" s="4"/>
      <c r="XEU320" s="4"/>
      <c r="XEV320" s="4"/>
      <c r="XEW320" s="4"/>
      <c r="XEX320" s="4"/>
      <c r="XEY320" s="4"/>
      <c r="XEZ320" s="4"/>
      <c r="XFA320" s="4"/>
      <c r="XFB320" s="4"/>
      <c r="XFC320" s="21"/>
    </row>
    <row r="321" s="1" customFormat="1" customHeight="1" spans="1:6">
      <c r="A321" s="39">
        <v>1</v>
      </c>
      <c r="B321" s="25" t="s">
        <v>329</v>
      </c>
      <c r="C321" s="52" t="s">
        <v>330</v>
      </c>
      <c r="D321" s="53">
        <v>43927</v>
      </c>
      <c r="E321" s="52">
        <v>1500</v>
      </c>
      <c r="F321" s="39">
        <v>3</v>
      </c>
    </row>
    <row r="322" s="1" customFormat="1" customHeight="1" spans="1:6">
      <c r="A322" s="39">
        <v>2</v>
      </c>
      <c r="B322" s="25" t="s">
        <v>329</v>
      </c>
      <c r="C322" s="52" t="s">
        <v>331</v>
      </c>
      <c r="D322" s="53">
        <v>43927</v>
      </c>
      <c r="E322" s="52">
        <v>1500</v>
      </c>
      <c r="F322" s="52">
        <v>3</v>
      </c>
    </row>
    <row r="323" s="1" customFormat="1" customHeight="1" spans="1:6">
      <c r="A323" s="39">
        <v>3</v>
      </c>
      <c r="B323" s="25" t="s">
        <v>329</v>
      </c>
      <c r="C323" s="52" t="s">
        <v>332</v>
      </c>
      <c r="D323" s="53">
        <v>43927</v>
      </c>
      <c r="E323" s="52">
        <v>1500</v>
      </c>
      <c r="F323" s="52">
        <v>3</v>
      </c>
    </row>
    <row r="324" s="1" customFormat="1" customHeight="1" spans="1:6">
      <c r="A324" s="39">
        <v>4</v>
      </c>
      <c r="B324" s="25" t="s">
        <v>329</v>
      </c>
      <c r="C324" s="52" t="s">
        <v>333</v>
      </c>
      <c r="D324" s="53">
        <v>43927</v>
      </c>
      <c r="E324" s="52">
        <v>1500</v>
      </c>
      <c r="F324" s="52">
        <v>3</v>
      </c>
    </row>
    <row r="325" s="1" customFormat="1" customHeight="1" spans="1:6">
      <c r="A325" s="39">
        <v>5</v>
      </c>
      <c r="B325" s="25" t="s">
        <v>329</v>
      </c>
      <c r="C325" s="52" t="s">
        <v>334</v>
      </c>
      <c r="D325" s="53">
        <v>43927</v>
      </c>
      <c r="E325" s="52">
        <v>1500</v>
      </c>
      <c r="F325" s="52">
        <v>3</v>
      </c>
    </row>
    <row r="326" s="1" customFormat="1" customHeight="1" spans="1:6">
      <c r="A326" s="39">
        <v>6</v>
      </c>
      <c r="B326" s="25" t="s">
        <v>329</v>
      </c>
      <c r="C326" s="52" t="s">
        <v>335</v>
      </c>
      <c r="D326" s="53">
        <v>43927</v>
      </c>
      <c r="E326" s="52">
        <v>1500</v>
      </c>
      <c r="F326" s="52">
        <v>3</v>
      </c>
    </row>
    <row r="327" s="1" customFormat="1" customHeight="1" spans="1:6">
      <c r="A327" s="39">
        <v>7</v>
      </c>
      <c r="B327" s="25" t="s">
        <v>329</v>
      </c>
      <c r="C327" s="52" t="s">
        <v>336</v>
      </c>
      <c r="D327" s="53">
        <v>43927</v>
      </c>
      <c r="E327" s="52">
        <v>1500</v>
      </c>
      <c r="F327" s="52">
        <v>3</v>
      </c>
    </row>
    <row r="328" s="1" customFormat="1" customHeight="1" spans="1:6">
      <c r="A328" s="39">
        <v>8</v>
      </c>
      <c r="B328" s="25" t="s">
        <v>329</v>
      </c>
      <c r="C328" s="52" t="s">
        <v>337</v>
      </c>
      <c r="D328" s="53">
        <v>43927</v>
      </c>
      <c r="E328" s="52">
        <v>1500</v>
      </c>
      <c r="F328" s="52">
        <v>3</v>
      </c>
    </row>
    <row r="329" s="1" customFormat="1" customHeight="1" spans="1:6">
      <c r="A329" s="39">
        <v>9</v>
      </c>
      <c r="B329" s="25" t="s">
        <v>329</v>
      </c>
      <c r="C329" s="52" t="s">
        <v>338</v>
      </c>
      <c r="D329" s="53">
        <v>43927</v>
      </c>
      <c r="E329" s="52">
        <v>1500</v>
      </c>
      <c r="F329" s="52">
        <v>3</v>
      </c>
    </row>
    <row r="330" s="1" customFormat="1" customHeight="1" spans="1:6">
      <c r="A330" s="39">
        <v>10</v>
      </c>
      <c r="B330" s="25" t="s">
        <v>329</v>
      </c>
      <c r="C330" s="52" t="s">
        <v>339</v>
      </c>
      <c r="D330" s="53">
        <v>43927</v>
      </c>
      <c r="E330" s="52">
        <v>1500</v>
      </c>
      <c r="F330" s="52">
        <v>3</v>
      </c>
    </row>
    <row r="331" s="1" customFormat="1" customHeight="1" spans="1:6">
      <c r="A331" s="39">
        <v>11</v>
      </c>
      <c r="B331" s="25" t="s">
        <v>329</v>
      </c>
      <c r="C331" s="52" t="s">
        <v>340</v>
      </c>
      <c r="D331" s="53">
        <v>43927</v>
      </c>
      <c r="E331" s="52">
        <v>1500</v>
      </c>
      <c r="F331" s="52">
        <v>3</v>
      </c>
    </row>
    <row r="332" s="1" customFormat="1" customHeight="1" spans="1:6">
      <c r="A332" s="25"/>
      <c r="B332" s="25" t="s">
        <v>40</v>
      </c>
      <c r="C332" s="39"/>
      <c r="D332" s="52"/>
      <c r="E332" s="52">
        <v>16500</v>
      </c>
      <c r="F332" s="54"/>
    </row>
    <row r="333" s="1" customFormat="1" customHeight="1" spans="1:6">
      <c r="A333" s="55">
        <v>1</v>
      </c>
      <c r="B333" s="13" t="s">
        <v>341</v>
      </c>
      <c r="C333" s="40" t="s">
        <v>342</v>
      </c>
      <c r="D333" s="35" t="s">
        <v>74</v>
      </c>
      <c r="E333" s="55">
        <v>1500</v>
      </c>
      <c r="F333" s="55">
        <v>6</v>
      </c>
    </row>
    <row r="334" s="1" customFormat="1" customHeight="1" spans="1:6">
      <c r="A334" s="55">
        <v>2</v>
      </c>
      <c r="B334" s="13" t="s">
        <v>341</v>
      </c>
      <c r="C334" s="56" t="s">
        <v>343</v>
      </c>
      <c r="D334" s="35" t="s">
        <v>74</v>
      </c>
      <c r="E334" s="55">
        <v>1500</v>
      </c>
      <c r="F334" s="55">
        <v>6</v>
      </c>
    </row>
    <row r="335" s="1" customFormat="1" customHeight="1" spans="1:6">
      <c r="A335" s="55">
        <v>3</v>
      </c>
      <c r="B335" s="13" t="s">
        <v>341</v>
      </c>
      <c r="C335" s="57" t="s">
        <v>344</v>
      </c>
      <c r="D335" s="35" t="s">
        <v>74</v>
      </c>
      <c r="E335" s="55">
        <v>1500</v>
      </c>
      <c r="F335" s="55">
        <v>6</v>
      </c>
    </row>
    <row r="336" s="1" customFormat="1" customHeight="1" spans="1:6">
      <c r="A336" s="55">
        <v>4</v>
      </c>
      <c r="B336" s="13" t="s">
        <v>341</v>
      </c>
      <c r="C336" s="40" t="s">
        <v>345</v>
      </c>
      <c r="D336" s="35" t="s">
        <v>74</v>
      </c>
      <c r="E336" s="55">
        <v>1500</v>
      </c>
      <c r="F336" s="55">
        <v>6</v>
      </c>
    </row>
    <row r="337" s="1" customFormat="1" customHeight="1" spans="1:6">
      <c r="A337" s="55">
        <v>5</v>
      </c>
      <c r="B337" s="13" t="s">
        <v>341</v>
      </c>
      <c r="C337" s="58" t="s">
        <v>346</v>
      </c>
      <c r="D337" s="35" t="s">
        <v>74</v>
      </c>
      <c r="E337" s="55">
        <v>1500</v>
      </c>
      <c r="F337" s="55">
        <v>6</v>
      </c>
    </row>
    <row r="338" s="1" customFormat="1" customHeight="1" spans="1:6">
      <c r="A338" s="55">
        <v>6</v>
      </c>
      <c r="B338" s="13" t="s">
        <v>341</v>
      </c>
      <c r="C338" s="42" t="s">
        <v>347</v>
      </c>
      <c r="D338" s="35" t="s">
        <v>74</v>
      </c>
      <c r="E338" s="55">
        <v>1500</v>
      </c>
      <c r="F338" s="55">
        <v>6</v>
      </c>
    </row>
    <row r="339" s="1" customFormat="1" customHeight="1" spans="1:6">
      <c r="A339" s="55">
        <v>7</v>
      </c>
      <c r="B339" s="13" t="s">
        <v>341</v>
      </c>
      <c r="C339" s="59" t="s">
        <v>348</v>
      </c>
      <c r="D339" s="35" t="s">
        <v>74</v>
      </c>
      <c r="E339" s="55">
        <v>1500</v>
      </c>
      <c r="F339" s="55">
        <v>6</v>
      </c>
    </row>
    <row r="340" s="1" customFormat="1" customHeight="1" spans="1:6">
      <c r="A340" s="55">
        <v>8</v>
      </c>
      <c r="B340" s="13" t="s">
        <v>341</v>
      </c>
      <c r="C340" s="57" t="s">
        <v>349</v>
      </c>
      <c r="D340" s="35" t="s">
        <v>74</v>
      </c>
      <c r="E340" s="55">
        <v>1500</v>
      </c>
      <c r="F340" s="55">
        <v>6</v>
      </c>
    </row>
    <row r="341" s="1" customFormat="1" customHeight="1" spans="1:6">
      <c r="A341" s="55">
        <v>9</v>
      </c>
      <c r="B341" s="13" t="s">
        <v>341</v>
      </c>
      <c r="C341" s="42" t="s">
        <v>350</v>
      </c>
      <c r="D341" s="35" t="s">
        <v>74</v>
      </c>
      <c r="E341" s="55">
        <v>1500</v>
      </c>
      <c r="F341" s="55">
        <v>6</v>
      </c>
    </row>
    <row r="342" s="1" customFormat="1" customHeight="1" spans="1:6">
      <c r="A342" s="55">
        <v>10</v>
      </c>
      <c r="B342" s="13" t="s">
        <v>341</v>
      </c>
      <c r="C342" s="60" t="s">
        <v>351</v>
      </c>
      <c r="D342" s="35" t="s">
        <v>74</v>
      </c>
      <c r="E342" s="55">
        <v>1500</v>
      </c>
      <c r="F342" s="55">
        <v>6</v>
      </c>
    </row>
    <row r="343" s="1" customFormat="1" customHeight="1" spans="1:6">
      <c r="A343" s="55">
        <v>11</v>
      </c>
      <c r="B343" s="13" t="s">
        <v>341</v>
      </c>
      <c r="C343" s="60" t="s">
        <v>352</v>
      </c>
      <c r="D343" s="35" t="s">
        <v>74</v>
      </c>
      <c r="E343" s="55">
        <v>1500</v>
      </c>
      <c r="F343" s="55">
        <v>6</v>
      </c>
    </row>
    <row r="344" s="1" customFormat="1" customHeight="1" spans="1:6">
      <c r="A344" s="55">
        <v>12</v>
      </c>
      <c r="B344" s="13" t="s">
        <v>341</v>
      </c>
      <c r="C344" s="58" t="s">
        <v>353</v>
      </c>
      <c r="D344" s="35" t="s">
        <v>74</v>
      </c>
      <c r="E344" s="55">
        <v>1500</v>
      </c>
      <c r="F344" s="55">
        <v>6</v>
      </c>
    </row>
    <row r="345" s="1" customFormat="1" customHeight="1" spans="1:6">
      <c r="A345" s="55">
        <v>13</v>
      </c>
      <c r="B345" s="13" t="s">
        <v>341</v>
      </c>
      <c r="C345" s="58" t="s">
        <v>354</v>
      </c>
      <c r="D345" s="35" t="s">
        <v>74</v>
      </c>
      <c r="E345" s="55">
        <v>1500</v>
      </c>
      <c r="F345" s="55">
        <v>6</v>
      </c>
    </row>
    <row r="346" s="1" customFormat="1" customHeight="1" spans="1:6">
      <c r="A346" s="55">
        <v>14</v>
      </c>
      <c r="B346" s="13" t="s">
        <v>341</v>
      </c>
      <c r="C346" s="58" t="s">
        <v>355</v>
      </c>
      <c r="D346" s="35" t="s">
        <v>74</v>
      </c>
      <c r="E346" s="55">
        <v>1500</v>
      </c>
      <c r="F346" s="55">
        <v>6</v>
      </c>
    </row>
    <row r="347" s="1" customFormat="1" customHeight="1" spans="1:6">
      <c r="A347" s="55">
        <v>15</v>
      </c>
      <c r="B347" s="13" t="s">
        <v>341</v>
      </c>
      <c r="C347" s="58" t="s">
        <v>356</v>
      </c>
      <c r="D347" s="35" t="s">
        <v>74</v>
      </c>
      <c r="E347" s="55">
        <v>1500</v>
      </c>
      <c r="F347" s="55">
        <v>6</v>
      </c>
    </row>
    <row r="348" s="1" customFormat="1" customHeight="1" spans="1:6">
      <c r="A348" s="55">
        <v>16</v>
      </c>
      <c r="B348" s="13" t="s">
        <v>341</v>
      </c>
      <c r="C348" s="39" t="s">
        <v>357</v>
      </c>
      <c r="D348" s="35" t="s">
        <v>74</v>
      </c>
      <c r="E348" s="55">
        <v>1500</v>
      </c>
      <c r="F348" s="55">
        <v>6</v>
      </c>
    </row>
    <row r="349" s="1" customFormat="1" customHeight="1" spans="1:6">
      <c r="A349" s="55">
        <v>17</v>
      </c>
      <c r="B349" s="13" t="s">
        <v>341</v>
      </c>
      <c r="C349" s="42" t="s">
        <v>358</v>
      </c>
      <c r="D349" s="35" t="s">
        <v>74</v>
      </c>
      <c r="E349" s="55">
        <v>1500</v>
      </c>
      <c r="F349" s="55">
        <v>6</v>
      </c>
    </row>
    <row r="350" s="1" customFormat="1" customHeight="1" spans="1:6">
      <c r="A350" s="55">
        <v>18</v>
      </c>
      <c r="B350" s="13" t="s">
        <v>341</v>
      </c>
      <c r="C350" s="42" t="s">
        <v>359</v>
      </c>
      <c r="D350" s="35" t="s">
        <v>74</v>
      </c>
      <c r="E350" s="55">
        <v>1500</v>
      </c>
      <c r="F350" s="55">
        <v>6</v>
      </c>
    </row>
    <row r="351" s="1" customFormat="1" customHeight="1" spans="1:6">
      <c r="A351" s="55">
        <v>19</v>
      </c>
      <c r="B351" s="13" t="s">
        <v>341</v>
      </c>
      <c r="C351" s="42" t="s">
        <v>360</v>
      </c>
      <c r="D351" s="35" t="s">
        <v>74</v>
      </c>
      <c r="E351" s="55">
        <v>1500</v>
      </c>
      <c r="F351" s="55">
        <v>6</v>
      </c>
    </row>
    <row r="352" s="1" customFormat="1" customHeight="1" spans="1:6">
      <c r="A352" s="55">
        <v>20</v>
      </c>
      <c r="B352" s="13" t="s">
        <v>341</v>
      </c>
      <c r="C352" s="42" t="s">
        <v>361</v>
      </c>
      <c r="D352" s="35" t="s">
        <v>74</v>
      </c>
      <c r="E352" s="55">
        <v>1500</v>
      </c>
      <c r="F352" s="55">
        <v>6</v>
      </c>
    </row>
    <row r="353" s="1" customFormat="1" customHeight="1" spans="1:6">
      <c r="A353" s="55">
        <v>21</v>
      </c>
      <c r="B353" s="13" t="s">
        <v>341</v>
      </c>
      <c r="C353" s="42" t="s">
        <v>362</v>
      </c>
      <c r="D353" s="35" t="s">
        <v>74</v>
      </c>
      <c r="E353" s="55">
        <v>1500</v>
      </c>
      <c r="F353" s="55">
        <v>6</v>
      </c>
    </row>
    <row r="354" s="1" customFormat="1" customHeight="1" spans="1:6">
      <c r="A354" s="55">
        <v>22</v>
      </c>
      <c r="B354" s="13" t="s">
        <v>341</v>
      </c>
      <c r="C354" s="42" t="s">
        <v>363</v>
      </c>
      <c r="D354" s="35" t="s">
        <v>74</v>
      </c>
      <c r="E354" s="55">
        <v>1500</v>
      </c>
      <c r="F354" s="55">
        <v>6</v>
      </c>
    </row>
    <row r="355" s="1" customFormat="1" customHeight="1" spans="1:6">
      <c r="A355" s="55">
        <v>23</v>
      </c>
      <c r="B355" s="13" t="s">
        <v>341</v>
      </c>
      <c r="C355" s="42" t="s">
        <v>364</v>
      </c>
      <c r="D355" s="35" t="s">
        <v>74</v>
      </c>
      <c r="E355" s="55">
        <v>1500</v>
      </c>
      <c r="F355" s="55">
        <v>6</v>
      </c>
    </row>
    <row r="356" s="1" customFormat="1" customHeight="1" spans="1:6">
      <c r="A356" s="55">
        <v>24</v>
      </c>
      <c r="B356" s="13" t="s">
        <v>341</v>
      </c>
      <c r="C356" s="61" t="s">
        <v>365</v>
      </c>
      <c r="D356" s="35" t="s">
        <v>74</v>
      </c>
      <c r="E356" s="55">
        <v>1500</v>
      </c>
      <c r="F356" s="55">
        <v>6</v>
      </c>
    </row>
    <row r="357" s="1" customFormat="1" customHeight="1" spans="1:6">
      <c r="A357" s="55">
        <v>25</v>
      </c>
      <c r="B357" s="13" t="s">
        <v>341</v>
      </c>
      <c r="C357" s="61" t="s">
        <v>366</v>
      </c>
      <c r="D357" s="35" t="s">
        <v>74</v>
      </c>
      <c r="E357" s="55">
        <v>1500</v>
      </c>
      <c r="F357" s="55">
        <v>6</v>
      </c>
    </row>
    <row r="358" s="1" customFormat="1" customHeight="1" spans="1:6">
      <c r="A358" s="55">
        <v>26</v>
      </c>
      <c r="B358" s="13" t="s">
        <v>341</v>
      </c>
      <c r="C358" s="61" t="s">
        <v>367</v>
      </c>
      <c r="D358" s="35" t="s">
        <v>74</v>
      </c>
      <c r="E358" s="55">
        <v>1500</v>
      </c>
      <c r="F358" s="55">
        <v>6</v>
      </c>
    </row>
    <row r="359" s="1" customFormat="1" customHeight="1" spans="1:6">
      <c r="A359" s="55">
        <v>27</v>
      </c>
      <c r="B359" s="13" t="s">
        <v>341</v>
      </c>
      <c r="C359" s="58" t="s">
        <v>368</v>
      </c>
      <c r="D359" s="35" t="s">
        <v>74</v>
      </c>
      <c r="E359" s="55">
        <v>1500</v>
      </c>
      <c r="F359" s="55">
        <v>6</v>
      </c>
    </row>
    <row r="360" s="1" customFormat="1" customHeight="1" spans="1:6">
      <c r="A360" s="55">
        <v>28</v>
      </c>
      <c r="B360" s="13" t="s">
        <v>341</v>
      </c>
      <c r="C360" s="62" t="s">
        <v>369</v>
      </c>
      <c r="D360" s="35" t="s">
        <v>74</v>
      </c>
      <c r="E360" s="55">
        <v>1500</v>
      </c>
      <c r="F360" s="55">
        <v>6</v>
      </c>
    </row>
    <row r="361" s="1" customFormat="1" customHeight="1" spans="1:6">
      <c r="A361" s="55">
        <v>29</v>
      </c>
      <c r="B361" s="13" t="s">
        <v>341</v>
      </c>
      <c r="C361" s="62" t="s">
        <v>370</v>
      </c>
      <c r="D361" s="35" t="s">
        <v>74</v>
      </c>
      <c r="E361" s="55">
        <v>1500</v>
      </c>
      <c r="F361" s="55">
        <v>6</v>
      </c>
    </row>
    <row r="362" s="1" customFormat="1" customHeight="1" spans="1:6">
      <c r="A362" s="55">
        <v>30</v>
      </c>
      <c r="B362" s="13" t="s">
        <v>341</v>
      </c>
      <c r="C362" s="62" t="s">
        <v>371</v>
      </c>
      <c r="D362" s="35" t="s">
        <v>74</v>
      </c>
      <c r="E362" s="55">
        <v>1500</v>
      </c>
      <c r="F362" s="55">
        <v>6</v>
      </c>
    </row>
    <row r="363" s="1" customFormat="1" customHeight="1" spans="1:6">
      <c r="A363" s="11"/>
      <c r="B363" s="11" t="s">
        <v>40</v>
      </c>
      <c r="C363" s="63"/>
      <c r="D363" s="64"/>
      <c r="E363" s="49">
        <f>SUM(E333:E362)</f>
        <v>45000</v>
      </c>
      <c r="F363" s="49"/>
    </row>
    <row r="364" s="1" customFormat="1" customHeight="1" spans="1:6">
      <c r="A364" s="11"/>
      <c r="B364" s="18" t="s">
        <v>372</v>
      </c>
      <c r="C364" s="63"/>
      <c r="D364" s="63"/>
      <c r="E364" s="49">
        <v>520500</v>
      </c>
      <c r="F364" s="63"/>
    </row>
  </sheetData>
  <mergeCells count="2">
    <mergeCell ref="A1:C1"/>
    <mergeCell ref="A2:F2"/>
  </mergeCells>
  <conditionalFormatting sqref="C34">
    <cfRule type="duplicateValues" dxfId="0" priority="76" stopIfTrue="1"/>
  </conditionalFormatting>
  <conditionalFormatting sqref="C333">
    <cfRule type="duplicateValues" dxfId="1" priority="20"/>
  </conditionalFormatting>
  <conditionalFormatting sqref="C334">
    <cfRule type="duplicateValues" dxfId="1" priority="64"/>
  </conditionalFormatting>
  <conditionalFormatting sqref="C339">
    <cfRule type="duplicateValues" dxfId="1" priority="65"/>
  </conditionalFormatting>
  <conditionalFormatting sqref="C340">
    <cfRule type="duplicateValues" dxfId="2" priority="58"/>
    <cfRule type="duplicateValues" dxfId="3" priority="59"/>
    <cfRule type="duplicateValues" dxfId="2" priority="60"/>
    <cfRule type="duplicateValues" dxfId="3" priority="61"/>
    <cfRule type="duplicateValues" dxfId="3" priority="62"/>
    <cfRule type="duplicateValues" dxfId="3" priority="63"/>
  </conditionalFormatting>
  <conditionalFormatting sqref="C348">
    <cfRule type="duplicateValues" dxfId="3" priority="56"/>
    <cfRule type="duplicateValues" dxfId="3" priority="57"/>
  </conditionalFormatting>
  <conditionalFormatting sqref="C349">
    <cfRule type="duplicateValues" dxfId="2" priority="15"/>
    <cfRule type="duplicateValues" dxfId="3" priority="16"/>
    <cfRule type="duplicateValues" dxfId="2" priority="17"/>
    <cfRule type="duplicateValues" dxfId="3" priority="18"/>
    <cfRule type="duplicateValues" dxfId="3" priority="19"/>
  </conditionalFormatting>
  <conditionalFormatting sqref="C350">
    <cfRule type="duplicateValues" dxfId="2" priority="10"/>
    <cfRule type="duplicateValues" dxfId="3" priority="11"/>
    <cfRule type="duplicateValues" dxfId="2" priority="12"/>
    <cfRule type="duplicateValues" dxfId="3" priority="13"/>
    <cfRule type="duplicateValues" dxfId="3" priority="14"/>
  </conditionalFormatting>
  <conditionalFormatting sqref="C351">
    <cfRule type="duplicateValues" dxfId="2" priority="2"/>
    <cfRule type="duplicateValues" dxfId="3" priority="3"/>
    <cfRule type="duplicateValues" dxfId="2" priority="4"/>
    <cfRule type="duplicateValues" dxfId="4" priority="5"/>
    <cfRule type="duplicateValues" dxfId="4" priority="6"/>
    <cfRule type="duplicateValues" dxfId="4" priority="7"/>
    <cfRule type="duplicateValues" dxfId="3" priority="8"/>
    <cfRule type="duplicateValues" dxfId="3" priority="9"/>
  </conditionalFormatting>
  <conditionalFormatting sqref="C352">
    <cfRule type="duplicateValues" dxfId="3" priority="45"/>
    <cfRule type="duplicateValues" dxfId="3" priority="46"/>
    <cfRule type="duplicateValues" dxfId="3" priority="47"/>
    <cfRule type="duplicateValues" dxfId="3" priority="48"/>
    <cfRule type="duplicateValues" dxfId="3" priority="49"/>
    <cfRule type="duplicateValues" dxfId="3" priority="50"/>
    <cfRule type="duplicateValues" dxfId="2" priority="51"/>
    <cfRule type="duplicateValues" dxfId="3" priority="52"/>
    <cfRule type="duplicateValues" dxfId="2" priority="53"/>
    <cfRule type="duplicateValues" dxfId="3" priority="54"/>
    <cfRule type="duplicateValues" dxfId="3" priority="55"/>
  </conditionalFormatting>
  <conditionalFormatting sqref="C353">
    <cfRule type="duplicateValues" dxfId="3" priority="34"/>
    <cfRule type="duplicateValues" dxfId="3" priority="35"/>
    <cfRule type="duplicateValues" dxfId="3" priority="36"/>
    <cfRule type="duplicateValues" dxfId="3" priority="37"/>
    <cfRule type="duplicateValues" dxfId="3" priority="38"/>
    <cfRule type="duplicateValues" dxfId="3" priority="39"/>
    <cfRule type="duplicateValues" dxfId="2" priority="40"/>
    <cfRule type="duplicateValues" dxfId="3" priority="41"/>
    <cfRule type="duplicateValues" dxfId="2" priority="42"/>
    <cfRule type="duplicateValues" dxfId="3" priority="43"/>
    <cfRule type="duplicateValues" dxfId="3" priority="44"/>
  </conditionalFormatting>
  <conditionalFormatting sqref="C354">
    <cfRule type="cellIs" dxfId="5" priority="1" stopIfTrue="1" operator="equal">
      <formula>0</formula>
    </cfRule>
    <cfRule type="duplicateValues" dxfId="3" priority="22"/>
    <cfRule type="duplicateValues" dxfId="3" priority="23"/>
    <cfRule type="duplicateValues" dxfId="3" priority="24"/>
    <cfRule type="duplicateValues" dxfId="3" priority="25"/>
    <cfRule type="duplicateValues" dxfId="3" priority="26"/>
    <cfRule type="duplicateValues" dxfId="3" priority="27"/>
    <cfRule type="duplicateValues" dxfId="3" priority="28"/>
    <cfRule type="duplicateValues" dxfId="2" priority="29"/>
    <cfRule type="duplicateValues" dxfId="3" priority="30"/>
    <cfRule type="duplicateValues" dxfId="2" priority="31"/>
    <cfRule type="duplicateValues" dxfId="3" priority="32"/>
    <cfRule type="duplicateValues" dxfId="3" priority="33"/>
  </conditionalFormatting>
  <conditionalFormatting sqref="C66:C93">
    <cfRule type="duplicateValues" dxfId="0" priority="75" stopIfTrue="1"/>
  </conditionalFormatting>
  <conditionalFormatting sqref="C94:C95">
    <cfRule type="duplicateValues" dxfId="0" priority="74" stopIfTrue="1"/>
  </conditionalFormatting>
  <conditionalFormatting sqref="C333:C362">
    <cfRule type="duplicateValues" dxfId="3" priority="72"/>
  </conditionalFormatting>
  <conditionalFormatting sqref="C342:C343">
    <cfRule type="duplicateValues" dxfId="1" priority="66"/>
  </conditionalFormatting>
  <conditionalFormatting sqref="C350:C351">
    <cfRule type="cellIs" dxfId="6" priority="21" stopIfTrue="1" operator="equal">
      <formula>0</formula>
    </cfRule>
  </conditionalFormatting>
  <conditionalFormatting sqref="C355:C358">
    <cfRule type="duplicateValues" dxfId="3" priority="67"/>
    <cfRule type="duplicateValues" dxfId="2" priority="68"/>
    <cfRule type="duplicateValues" dxfId="2" priority="69"/>
    <cfRule type="duplicateValues" dxfId="3" priority="70"/>
    <cfRule type="duplicateValues" dxfId="3" priority="71"/>
  </conditionalFormatting>
  <conditionalFormatting sqref="C335:C338 C341 C344:C347 C359:C362">
    <cfRule type="duplicateValues" dxfId="1" priority="73"/>
  </conditionalFormatting>
  <dataValidations count="1">
    <dataValidation showErrorMessage="1" promptTitle="重要提示" prompt="员工编号必须输入9位" sqref="C36 C68 C206"/>
  </dataValidations>
  <pageMargins left="0.751388888888889" right="0.751388888888889" top="0.979861111111111" bottom="0.979861111111111" header="0.511805555555556" footer="0.511805555555556"/>
  <pageSetup paperSize="9" scale="89" fitToHeight="0" orientation="portrait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蓝</cp:lastModifiedBy>
  <cp:revision>7</cp:revision>
  <dcterms:created xsi:type="dcterms:W3CDTF">2013-05-15T02:47:00Z</dcterms:created>
  <cp:lastPrinted>2017-07-07T07:46:00Z</cp:lastPrinted>
  <dcterms:modified xsi:type="dcterms:W3CDTF">2020-09-01T10:13:18Z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2052-11.8.2.7919</vt:lpwstr>
  </property>
</Properties>
</file>